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kac\OneDrive\Documentos\MEGAsync\U 2023\HPP\5. PARCIALES\PARCIAL #2\parcial2V2\"/>
    </mc:Choice>
  </mc:AlternateContent>
  <xr:revisionPtr revIDLastSave="0" documentId="13_ncr:1_{6E05D1F5-3BB4-4E3C-8987-166D91224E26}" xr6:coauthVersionLast="47" xr6:coauthVersionMax="47" xr10:uidLastSave="{00000000-0000-0000-0000-000000000000}"/>
  <bookViews>
    <workbookView xWindow="-108" yWindow="-108" windowWidth="23256" windowHeight="12456" firstSheet="1" activeTab="1" xr2:uid="{CE0B6152-849F-4094-B86C-6F451028EF2F}"/>
  </bookViews>
  <sheets>
    <sheet name="Gráfico1" sheetId="2" state="hidden" r:id="rId1"/>
    <sheet name="Hoja1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2" i="1" l="1"/>
  <c r="C23" i="1" l="1"/>
  <c r="C24" i="1" s="1"/>
</calcChain>
</file>

<file path=xl/sharedStrings.xml><?xml version="1.0" encoding="utf-8"?>
<sst xmlns="http://schemas.openxmlformats.org/spreadsheetml/2006/main" count="26" uniqueCount="21">
  <si>
    <t>David-Chiriqui</t>
  </si>
  <si>
    <t>Cantidad</t>
  </si>
  <si>
    <t>Precio unitario</t>
  </si>
  <si>
    <t>$</t>
  </si>
  <si>
    <t>SubTotal</t>
  </si>
  <si>
    <t>I.T.B.M(7%)</t>
  </si>
  <si>
    <t>TOTAL</t>
  </si>
  <si>
    <t>R.U.C 4-814-336</t>
  </si>
  <si>
    <t>Otros</t>
  </si>
  <si>
    <t>Instalación del Programa (Configuración y Pruebas)</t>
  </si>
  <si>
    <t>Descripción</t>
  </si>
  <si>
    <r>
      <rPr>
        <b/>
        <sz val="12"/>
        <color rgb="FF12C1EF"/>
        <rFont val="Arial"/>
        <family val="2"/>
      </rPr>
      <t>Email Personal:</t>
    </r>
    <r>
      <rPr>
        <sz val="12"/>
        <color rgb="FF12C1EF"/>
        <rFont val="Arial"/>
        <family val="2"/>
      </rPr>
      <t xml:space="preserve"> </t>
    </r>
    <r>
      <rPr>
        <i/>
        <sz val="12"/>
        <color theme="2" tint="-0.499984740745262"/>
        <rFont val="Arial"/>
        <family val="2"/>
      </rPr>
      <t>edkacoroneli2001@gmail.com</t>
    </r>
  </si>
  <si>
    <r>
      <rPr>
        <b/>
        <sz val="12"/>
        <color rgb="FF12C1EF"/>
        <rFont val="Arial"/>
        <family val="2"/>
      </rPr>
      <t>Teléfono:</t>
    </r>
    <r>
      <rPr>
        <b/>
        <i/>
        <sz val="12"/>
        <color rgb="FF12C1EF"/>
        <rFont val="Arial"/>
        <family val="2"/>
      </rPr>
      <t xml:space="preserve"> </t>
    </r>
    <r>
      <rPr>
        <i/>
        <sz val="12"/>
        <color theme="2" tint="-0.499984740745262"/>
        <rFont val="Arial"/>
        <family val="2"/>
      </rPr>
      <t>6291-7825</t>
    </r>
  </si>
  <si>
    <r>
      <rPr>
        <b/>
        <sz val="12"/>
        <color rgb="FF12C1EF"/>
        <rFont val="Arial"/>
        <family val="2"/>
      </rPr>
      <t>Email Institucional:</t>
    </r>
    <r>
      <rPr>
        <sz val="12"/>
        <color rgb="FF12C1EF"/>
        <rFont val="Arial"/>
        <family val="2"/>
      </rPr>
      <t xml:space="preserve"> </t>
    </r>
    <r>
      <rPr>
        <i/>
        <sz val="12"/>
        <color theme="2" tint="-0.499984740745262"/>
        <rFont val="Arial"/>
        <family val="2"/>
      </rPr>
      <t>edwar.gonzalez@utp.ac.pa</t>
    </r>
  </si>
  <si>
    <r>
      <t>Yercken</t>
    </r>
    <r>
      <rPr>
        <vertAlign val="subscript"/>
        <sz val="48"/>
        <color rgb="FF12C1EF"/>
        <rFont val="Arthure"/>
      </rPr>
      <t>Solution</t>
    </r>
  </si>
  <si>
    <t xml:space="preserve"> </t>
  </si>
  <si>
    <r>
      <rPr>
        <b/>
        <sz val="16"/>
        <color rgb="FF12C1EF"/>
        <rFont val="Arial"/>
        <family val="2"/>
      </rPr>
      <t>FACTURA</t>
    </r>
    <r>
      <rPr>
        <b/>
        <sz val="16"/>
        <color rgb="FF3F4961"/>
        <rFont val="Arial"/>
        <family val="2"/>
      </rPr>
      <t xml:space="preserve"> </t>
    </r>
    <r>
      <rPr>
        <b/>
        <sz val="16"/>
        <color theme="1" tint="0.499984740745262"/>
        <rFont val="Arial"/>
        <family val="2"/>
      </rPr>
      <t>PARCIAL</t>
    </r>
    <r>
      <rPr>
        <b/>
        <i/>
        <sz val="16"/>
        <color theme="1" tint="0.499984740745262"/>
        <rFont val="Arial"/>
        <family val="2"/>
      </rPr>
      <t xml:space="preserve"> #2</t>
    </r>
  </si>
  <si>
    <t>Fecha: 30/6/2023</t>
  </si>
  <si>
    <t xml:space="preserve">Costo del Desarrollo </t>
  </si>
  <si>
    <t>Desarrollo de sistema nivel backend</t>
  </si>
  <si>
    <r>
      <t xml:space="preserve">Diseño </t>
    </r>
    <r>
      <rPr>
        <i/>
        <sz val="12"/>
        <color theme="0" tint="-0.499984740745262"/>
        <rFont val="Arial"/>
        <family val="2"/>
      </rPr>
      <t>(API GRÁFICA)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</si>
</sst>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rgb="FFFF0000"/>
      <name val="Arial"/>
      <family val="2"/>
    </font>
    <font>
      <i/>
      <sz val="12"/>
      <color theme="2" tint="-0.499984740745262"/>
      <name val="Arial"/>
      <family val="2"/>
    </font>
    <font>
      <sz val="12"/>
      <color theme="2" tint="-0.499984740745262"/>
      <name val="Arial"/>
      <family val="2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0"/>
      <name val="Arial"/>
      <family val="2"/>
    </font>
    <font>
      <sz val="12"/>
      <color theme="0" tint="-0.499984740745262"/>
      <name val="Arial"/>
      <family val="2"/>
    </font>
    <font>
      <i/>
      <sz val="12"/>
      <color theme="0" tint="-0.499984740745262"/>
      <name val="Arial"/>
      <family val="2"/>
    </font>
    <font>
      <b/>
      <sz val="12"/>
      <color rgb="FF444E5A"/>
      <name val="Arial"/>
      <family val="2"/>
    </font>
    <font>
      <b/>
      <sz val="16"/>
      <color rgb="FF00B0F0"/>
      <name val="Arial"/>
      <family val="2"/>
    </font>
    <font>
      <b/>
      <sz val="12"/>
      <color rgb="FF12C1EF"/>
      <name val="Arial"/>
      <family val="2"/>
    </font>
    <font>
      <sz val="12"/>
      <color rgb="FF12C1EF"/>
      <name val="Arial"/>
      <family val="2"/>
    </font>
    <font>
      <b/>
      <i/>
      <sz val="12"/>
      <color rgb="FF12C1EF"/>
      <name val="Arial"/>
      <family val="2"/>
    </font>
    <font>
      <b/>
      <sz val="16"/>
      <color rgb="FF12C1EF"/>
      <name val="Arial"/>
      <family val="2"/>
    </font>
    <font>
      <b/>
      <sz val="12"/>
      <color rgb="FF00B2E9"/>
      <name val="Arial"/>
      <family val="2"/>
    </font>
    <font>
      <sz val="48"/>
      <color rgb="FF12C1EF"/>
      <name val="Arthure"/>
    </font>
    <font>
      <vertAlign val="subscript"/>
      <sz val="48"/>
      <color rgb="FF12C1EF"/>
      <name val="Arthure"/>
    </font>
    <font>
      <b/>
      <sz val="16"/>
      <color rgb="FF3F4961"/>
      <name val="Arial"/>
      <family val="2"/>
    </font>
    <font>
      <b/>
      <sz val="16"/>
      <color theme="1" tint="0.499984740745262"/>
      <name val="Arial"/>
      <family val="2"/>
    </font>
    <font>
      <b/>
      <i/>
      <sz val="16"/>
      <color theme="1" tint="0.49998474074526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CBF6"/>
        <bgColor indexed="64"/>
      </patternFill>
    </fill>
    <fill>
      <patternFill patternType="solid">
        <fgColor rgb="FFC1FEFF"/>
        <bgColor indexed="64"/>
      </patternFill>
    </fill>
  </fills>
  <borders count="3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rgb="FFBEC4D4"/>
      </left>
      <right style="thin">
        <color rgb="FFBEC4D4"/>
      </right>
      <top style="thin">
        <color rgb="FFBEC4D4"/>
      </top>
      <bottom style="thin">
        <color rgb="FFBEC4D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rgb="FFBEC4D4"/>
      </left>
      <right/>
      <top style="thin">
        <color rgb="FFBEC4D4"/>
      </top>
      <bottom style="thin">
        <color rgb="FFBEC4D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rgb="FFBEC4D4"/>
      </bottom>
      <diagonal/>
    </border>
    <border>
      <left style="medium">
        <color rgb="FFBEC4D4"/>
      </left>
      <right style="thin">
        <color theme="0" tint="-0.34998626667073579"/>
      </right>
      <top style="medium">
        <color rgb="FFBEC4D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rgb="FFBEC4D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EC4D4"/>
      </right>
      <top style="medium">
        <color rgb="FFBEC4D4"/>
      </top>
      <bottom style="thin">
        <color theme="0" tint="-0.34998626667073579"/>
      </bottom>
      <diagonal/>
    </border>
    <border>
      <left style="medium">
        <color rgb="FFBEC4D4"/>
      </left>
      <right style="thin">
        <color theme="0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rgb="FFBEC4D4"/>
      </right>
      <top style="thin">
        <color theme="0" tint="-0.34998626667073579"/>
      </top>
      <bottom/>
      <diagonal/>
    </border>
    <border>
      <left style="medium">
        <color rgb="FFBEC4D4"/>
      </left>
      <right style="thin">
        <color rgb="FFBEC4D4"/>
      </right>
      <top style="thin">
        <color rgb="FFBEC4D4"/>
      </top>
      <bottom/>
      <diagonal/>
    </border>
    <border>
      <left/>
      <right style="medium">
        <color rgb="FFBEC4D4"/>
      </right>
      <top style="thin">
        <color rgb="FFBEC4D4"/>
      </top>
      <bottom style="thin">
        <color theme="0" tint="-0.34998626667073579"/>
      </bottom>
      <diagonal/>
    </border>
    <border>
      <left/>
      <right style="medium">
        <color rgb="FFBEC4D4"/>
      </right>
      <top style="thin">
        <color theme="0" tint="-0.34998626667073579"/>
      </top>
      <bottom style="thin">
        <color rgb="FFBEC4D4"/>
      </bottom>
      <diagonal/>
    </border>
    <border>
      <left style="thin">
        <color theme="0" tint="-0.34998626667073579"/>
      </left>
      <right style="medium">
        <color rgb="FFBEC4D4"/>
      </right>
      <top/>
      <bottom style="thin">
        <color rgb="FFBEC4D4"/>
      </bottom>
      <diagonal/>
    </border>
    <border>
      <left style="medium">
        <color rgb="FFBEC4D4"/>
      </left>
      <right/>
      <top style="thin">
        <color rgb="FFBEC4D4"/>
      </top>
      <bottom style="thin">
        <color rgb="FFBEC4D4"/>
      </bottom>
      <diagonal/>
    </border>
    <border>
      <left/>
      <right style="medium">
        <color rgb="FFBEC4D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BEC4D4"/>
      </left>
      <right style="thin">
        <color theme="0" tint="-0.249977111117893"/>
      </right>
      <top/>
      <bottom style="medium">
        <color rgb="FFBEC4D4"/>
      </bottom>
      <diagonal/>
    </border>
    <border>
      <left/>
      <right style="thin">
        <color theme="0" tint="-0.34998626667073579"/>
      </right>
      <top/>
      <bottom style="medium">
        <color rgb="FFBEC4D4"/>
      </bottom>
      <diagonal/>
    </border>
    <border>
      <left style="thin">
        <color rgb="FFBEC4D4"/>
      </left>
      <right style="thin">
        <color theme="0"/>
      </right>
      <top style="thin">
        <color rgb="FFBEC4D4"/>
      </top>
      <bottom style="thin">
        <color rgb="FFBEC4D4"/>
      </bottom>
      <diagonal/>
    </border>
    <border>
      <left style="medium">
        <color rgb="FFBEC4D4"/>
      </left>
      <right style="thin">
        <color theme="0"/>
      </right>
      <top style="thin">
        <color rgb="FFBEC4D4"/>
      </top>
      <bottom style="thin">
        <color rgb="FFBEC4D4"/>
      </bottom>
      <diagonal/>
    </border>
    <border>
      <left style="medium">
        <color rgb="FFBEC4D4"/>
      </left>
      <right/>
      <top/>
      <bottom style="thin">
        <color theme="0" tint="-0.34998626667073579"/>
      </bottom>
      <diagonal/>
    </border>
    <border>
      <left style="medium">
        <color rgb="FFBEC4D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BEC4D4"/>
      </left>
      <right/>
      <top style="thin">
        <color theme="0" tint="-0.34998626667073579"/>
      </top>
      <bottom style="thin">
        <color rgb="FFBEC4D4"/>
      </bottom>
      <diagonal/>
    </border>
    <border>
      <left/>
      <right style="thin">
        <color theme="0"/>
      </right>
      <top style="thin">
        <color rgb="FFBEC4D4"/>
      </top>
      <bottom style="thin">
        <color theme="0" tint="-0.34998626667073579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rgb="FFBEC4D4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rgb="FFC1FEFF"/>
      </left>
      <right style="medium">
        <color rgb="FFBEC4D4"/>
      </right>
      <top style="thin">
        <color rgb="FFBEC4D4"/>
      </top>
      <bottom style="medium">
        <color rgb="FFBEC4D4"/>
      </bottom>
      <diagonal/>
    </border>
    <border>
      <left style="thin">
        <color theme="0" tint="-0.34998626667073579"/>
      </left>
      <right/>
      <top style="thin">
        <color rgb="FFBEC4D4"/>
      </top>
      <bottom style="medium">
        <color rgb="FFBEC4D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/>
    <xf numFmtId="0" fontId="6" fillId="2" borderId="0" xfId="0" applyFont="1" applyFill="1"/>
    <xf numFmtId="0" fontId="3" fillId="2" borderId="0" xfId="0" applyFont="1" applyFill="1"/>
    <xf numFmtId="0" fontId="11" fillId="2" borderId="0" xfId="0" applyFont="1" applyFill="1"/>
    <xf numFmtId="0" fontId="17" fillId="2" borderId="0" xfId="0" applyFont="1" applyFill="1"/>
    <xf numFmtId="0" fontId="3" fillId="2" borderId="4" xfId="0" applyFont="1" applyFill="1" applyBorder="1"/>
    <xf numFmtId="0" fontId="3" fillId="2" borderId="2" xfId="0" applyFont="1" applyFill="1" applyBorder="1"/>
    <xf numFmtId="0" fontId="7" fillId="3" borderId="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6" fillId="2" borderId="12" xfId="0" applyFont="1" applyFill="1" applyBorder="1"/>
    <xf numFmtId="0" fontId="16" fillId="2" borderId="13" xfId="0" applyFont="1" applyFill="1" applyBorder="1"/>
    <xf numFmtId="0" fontId="1" fillId="2" borderId="15" xfId="0" applyFont="1" applyFill="1" applyBorder="1" applyAlignment="1">
      <alignment horizontal="center"/>
    </xf>
    <xf numFmtId="0" fontId="16" fillId="2" borderId="12" xfId="0" applyFont="1" applyFill="1" applyBorder="1" applyAlignment="1">
      <alignment horizontal="left"/>
    </xf>
    <xf numFmtId="0" fontId="16" fillId="2" borderId="16" xfId="0" applyFont="1" applyFill="1" applyBorder="1"/>
    <xf numFmtId="0" fontId="16" fillId="2" borderId="19" xfId="0" applyFont="1" applyFill="1" applyBorder="1"/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/>
    <xf numFmtId="0" fontId="1" fillId="2" borderId="23" xfId="0" applyFont="1" applyFill="1" applyBorder="1"/>
    <xf numFmtId="0" fontId="16" fillId="2" borderId="24" xfId="0" applyFont="1" applyFill="1" applyBorder="1" applyAlignment="1">
      <alignment horizontal="right"/>
    </xf>
    <xf numFmtId="0" fontId="16" fillId="2" borderId="25" xfId="0" applyFont="1" applyFill="1" applyBorder="1"/>
    <xf numFmtId="0" fontId="16" fillId="2" borderId="26" xfId="0" applyFont="1" applyFill="1" applyBorder="1"/>
    <xf numFmtId="0" fontId="8" fillId="2" borderId="2" xfId="0" applyFont="1" applyFill="1" applyBorder="1" applyAlignment="1">
      <alignment horizontal="left"/>
    </xf>
    <xf numFmtId="0" fontId="10" fillId="2" borderId="2" xfId="0" applyFont="1" applyFill="1" applyBorder="1" applyAlignment="1">
      <alignment horizontal="right"/>
    </xf>
    <xf numFmtId="0" fontId="1" fillId="4" borderId="17" xfId="0" applyFont="1" applyFill="1" applyBorder="1"/>
    <xf numFmtId="0" fontId="2" fillId="4" borderId="18" xfId="0" applyFont="1" applyFill="1" applyBorder="1" applyAlignment="1">
      <alignment horizontal="right"/>
    </xf>
    <xf numFmtId="0" fontId="2" fillId="4" borderId="29" xfId="0" applyFont="1" applyFill="1" applyBorder="1"/>
    <xf numFmtId="0" fontId="2" fillId="4" borderId="28" xfId="0" applyFont="1" applyFill="1" applyBorder="1"/>
    <xf numFmtId="0" fontId="16" fillId="2" borderId="27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14" xfId="0" applyFont="1" applyFill="1" applyBorder="1" applyAlignment="1">
      <alignment horizontal="left"/>
    </xf>
    <xf numFmtId="0" fontId="1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16" fillId="2" borderId="3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2" borderId="10" xfId="0" applyFont="1" applyFill="1" applyBorder="1" applyAlignment="1">
      <alignment horizontal="left"/>
    </xf>
    <xf numFmtId="0" fontId="7" fillId="3" borderId="7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B464D"/>
      <color rgb="FF3F4961"/>
      <color rgb="FFC1FEFF"/>
      <color rgb="FFBEC4D4"/>
      <color rgb="FFDEF0FE"/>
      <color rgb="FF01CBF6"/>
      <color rgb="FF11B8E4"/>
      <color rgb="FF00F6FF"/>
      <color rgb="FF00B6DC"/>
      <color rgb="FFFF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864447"/>
        <c:axId val="655865887"/>
      </c:barChart>
      <c:catAx>
        <c:axId val="6558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655865887"/>
        <c:crosses val="autoZero"/>
        <c:auto val="1"/>
        <c:lblAlgn val="ctr"/>
        <c:lblOffset val="100"/>
        <c:noMultiLvlLbl val="0"/>
      </c:catAx>
      <c:valAx>
        <c:axId val="65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65586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925F33-9C58-4234-853E-789C56D18BA7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F0E4BB-60F6-293C-6491-EA57EBAA33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4330014</xdr:colOff>
      <xdr:row>5</xdr:row>
      <xdr:rowOff>138980</xdr:rowOff>
    </xdr:from>
    <xdr:to>
      <xdr:col>3</xdr:col>
      <xdr:colOff>31354</xdr:colOff>
      <xdr:row>10</xdr:row>
      <xdr:rowOff>128936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F28E38-4E59-0970-FC1E-AAD038EA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61208">
          <a:off x="5271308" y="1232674"/>
          <a:ext cx="3285481" cy="18277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FEB-5071-476C-AB34-26C29C5A01CC}">
  <dimension ref="A1:QS1927"/>
  <sheetViews>
    <sheetView tabSelected="1" topLeftCell="A2" zoomScale="85" zoomScaleNormal="85" workbookViewId="0">
      <selection activeCell="G21" sqref="G21"/>
    </sheetView>
  </sheetViews>
  <sheetFormatPr baseColWidth="10" defaultColWidth="11.44140625" defaultRowHeight="14.4" x14ac:dyDescent="0.3"/>
  <cols>
    <col min="1" max="1" width="13.77734375" customWidth="1"/>
    <col min="2" max="2" width="98.44140625" customWidth="1"/>
    <col min="3" max="3" width="12.109375" customWidth="1"/>
    <col min="4" max="4" width="8.33203125" customWidth="1"/>
  </cols>
  <sheetData>
    <row r="1" spans="1:46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46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461" ht="21" x14ac:dyDescent="0.4">
      <c r="A3" s="1"/>
      <c r="B3" s="7" t="s">
        <v>16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</row>
    <row r="4" spans="1:461" ht="18.600000000000001" customHeight="1" x14ac:dyDescent="0.3">
      <c r="A4" s="5"/>
      <c r="B4" s="6" t="s">
        <v>17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</row>
    <row r="5" spans="1:461" ht="18.600000000000001" customHeight="1" x14ac:dyDescent="0.3">
      <c r="A5" s="5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</row>
    <row r="6" spans="1:461" ht="75.599999999999994" x14ac:dyDescent="2.0499999999999998">
      <c r="A6" s="1"/>
      <c r="B6" s="8" t="s">
        <v>14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</row>
    <row r="7" spans="1:461" ht="15.6" x14ac:dyDescent="0.3">
      <c r="A7" s="1"/>
      <c r="B7" s="37" t="s">
        <v>7</v>
      </c>
      <c r="C7" s="37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</row>
    <row r="8" spans="1:461" ht="15.6" x14ac:dyDescent="0.3">
      <c r="A8" s="1"/>
      <c r="B8" s="38" t="s">
        <v>0</v>
      </c>
      <c r="C8" s="38"/>
      <c r="D8" s="1"/>
      <c r="E8" s="1"/>
      <c r="F8" s="1"/>
      <c r="G8" s="1"/>
      <c r="H8" s="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</row>
    <row r="9" spans="1:461" ht="15.6" x14ac:dyDescent="0.3">
      <c r="A9" s="1"/>
      <c r="B9" s="2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</row>
    <row r="10" spans="1:461" ht="22.95" customHeight="1" x14ac:dyDescent="0.3">
      <c r="A10" s="1"/>
      <c r="B10" s="3" t="s">
        <v>13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</row>
    <row r="11" spans="1:461" ht="22.95" customHeight="1" x14ac:dyDescent="0.3">
      <c r="A11" s="1"/>
      <c r="B11" s="3" t="s">
        <v>11</v>
      </c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</row>
    <row r="12" spans="1:461" ht="19.95" customHeight="1" x14ac:dyDescent="0.3">
      <c r="A12" s="1"/>
      <c r="B12" s="2" t="s">
        <v>12</v>
      </c>
      <c r="C12" s="1"/>
      <c r="D12" s="1"/>
      <c r="E12" s="1"/>
      <c r="F12" s="1" t="s">
        <v>15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</row>
    <row r="13" spans="1:46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</row>
    <row r="14" spans="1:461" x14ac:dyDescent="0.3">
      <c r="A14" s="1"/>
      <c r="B14" s="1"/>
      <c r="C14" s="1"/>
      <c r="D14" s="1"/>
      <c r="E14" s="1"/>
      <c r="F14" s="1"/>
      <c r="G14" s="1"/>
      <c r="H14" s="1"/>
      <c r="I14" s="1"/>
      <c r="J14" s="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</row>
    <row r="15" spans="1:461" ht="13.95" customHeight="1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</row>
    <row r="16" spans="1:461" ht="21" customHeight="1" x14ac:dyDescent="0.3">
      <c r="A16" s="11" t="s">
        <v>1</v>
      </c>
      <c r="B16" s="12" t="s">
        <v>10</v>
      </c>
      <c r="C16" s="42" t="s">
        <v>2</v>
      </c>
      <c r="D16" s="4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</row>
    <row r="17" spans="1:461" ht="32.4" customHeight="1" x14ac:dyDescent="0.3">
      <c r="A17" s="13"/>
      <c r="B17" s="39" t="s">
        <v>18</v>
      </c>
      <c r="C17" s="40"/>
      <c r="D17" s="4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</row>
    <row r="18" spans="1:461" ht="25.2" customHeight="1" x14ac:dyDescent="0.3">
      <c r="A18" s="14">
        <v>1</v>
      </c>
      <c r="B18" s="9" t="s">
        <v>19</v>
      </c>
      <c r="C18" s="20">
        <v>200</v>
      </c>
      <c r="D18" s="15" t="s">
        <v>3</v>
      </c>
      <c r="E18" s="1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</row>
    <row r="19" spans="1:461" ht="29.4" customHeight="1" x14ac:dyDescent="0.3">
      <c r="A19" s="21"/>
      <c r="B19" s="34" t="s">
        <v>8</v>
      </c>
      <c r="C19" s="35"/>
      <c r="D19" s="36"/>
      <c r="E19" s="1"/>
      <c r="F19" s="4"/>
      <c r="G19" s="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</row>
    <row r="20" spans="1:461" ht="29.4" customHeight="1" x14ac:dyDescent="0.3">
      <c r="A20" s="17">
        <v>1</v>
      </c>
      <c r="B20" s="28" t="s">
        <v>20</v>
      </c>
      <c r="C20" s="25">
        <v>500</v>
      </c>
      <c r="D20" s="18" t="s">
        <v>3</v>
      </c>
      <c r="E20" s="1"/>
      <c r="F20" s="4"/>
      <c r="G20" s="1"/>
      <c r="H20" s="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</row>
    <row r="21" spans="1:461" ht="29.4" customHeight="1" x14ac:dyDescent="0.3">
      <c r="A21" s="22">
        <v>1</v>
      </c>
      <c r="B21" s="10" t="s">
        <v>9</v>
      </c>
      <c r="C21" s="26">
        <v>70</v>
      </c>
      <c r="D21" s="19" t="s">
        <v>3</v>
      </c>
      <c r="E21" s="1"/>
      <c r="F21" s="4"/>
      <c r="G21" s="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</row>
    <row r="22" spans="1:461" ht="25.8" customHeight="1" x14ac:dyDescent="0.3">
      <c r="A22" s="23"/>
      <c r="B22" s="29" t="s">
        <v>4</v>
      </c>
      <c r="C22" s="26">
        <f>SUM(C18:D21)</f>
        <v>770</v>
      </c>
      <c r="D22" s="19" t="s">
        <v>3</v>
      </c>
      <c r="E22" s="4"/>
      <c r="F22" s="1"/>
      <c r="G22" s="1"/>
      <c r="H22" s="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</row>
    <row r="23" spans="1:461" ht="22.95" customHeight="1" x14ac:dyDescent="0.3">
      <c r="A23" s="24"/>
      <c r="B23" s="29" t="s">
        <v>5</v>
      </c>
      <c r="C23" s="27">
        <f>C22*0.07</f>
        <v>53.900000000000006</v>
      </c>
      <c r="D23" s="16" t="s">
        <v>3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</row>
    <row r="24" spans="1:461" ht="24.6" customHeight="1" thickBot="1" x14ac:dyDescent="0.35">
      <c r="A24" s="30"/>
      <c r="B24" s="31" t="s">
        <v>6</v>
      </c>
      <c r="C24" s="32">
        <f>C22+C23</f>
        <v>823.9</v>
      </c>
      <c r="D24" s="33" t="s">
        <v>3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</row>
    <row r="25" spans="1:46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</row>
    <row r="26" spans="1:46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</row>
    <row r="27" spans="1:46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</row>
    <row r="28" spans="1:46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</row>
    <row r="29" spans="1:46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</row>
    <row r="30" spans="1:46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</row>
    <row r="31" spans="1:46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</row>
    <row r="32" spans="1:46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</row>
    <row r="33" spans="1:46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</row>
    <row r="34" spans="1:46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</row>
    <row r="35" spans="1:46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</row>
    <row r="36" spans="1:46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</row>
    <row r="37" spans="1:46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</row>
    <row r="38" spans="1:46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</row>
    <row r="39" spans="1:46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</row>
    <row r="40" spans="1:46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</row>
    <row r="41" spans="1:46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</row>
    <row r="42" spans="1:46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</row>
    <row r="43" spans="1:46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</row>
    <row r="44" spans="1:46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</row>
    <row r="45" spans="1:46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</row>
    <row r="46" spans="1:46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</row>
    <row r="47" spans="1:46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</row>
    <row r="48" spans="1:46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</row>
    <row r="49" spans="1:46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</row>
    <row r="50" spans="1:46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</row>
    <row r="51" spans="1:46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</row>
    <row r="52" spans="1:46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</row>
    <row r="53" spans="1:46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</row>
    <row r="54" spans="1:46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</row>
    <row r="55" spans="1:46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</row>
    <row r="56" spans="1:46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</row>
    <row r="57" spans="1:46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</row>
    <row r="58" spans="1:46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</row>
    <row r="59" spans="1:46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</row>
    <row r="60" spans="1:46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</row>
    <row r="61" spans="1:46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</row>
    <row r="62" spans="1:46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</row>
    <row r="63" spans="1:46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</row>
    <row r="64" spans="1:46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</row>
    <row r="65" spans="1:46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</row>
    <row r="66" spans="1:46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</row>
    <row r="67" spans="1:46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</row>
    <row r="68" spans="1:46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</row>
    <row r="69" spans="1:46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</row>
    <row r="70" spans="1:46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</row>
    <row r="71" spans="1:46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</row>
    <row r="72" spans="1:46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</row>
    <row r="73" spans="1:46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</row>
    <row r="74" spans="1:46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</row>
    <row r="75" spans="1:46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</row>
    <row r="76" spans="1:46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</row>
    <row r="77" spans="1:46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</row>
    <row r="78" spans="1:46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</row>
    <row r="79" spans="1:46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</row>
    <row r="80" spans="1:46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</row>
    <row r="81" spans="1:46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</row>
    <row r="82" spans="1:46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</row>
    <row r="83" spans="1:46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</row>
    <row r="84" spans="1:46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</row>
    <row r="85" spans="1:46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</row>
    <row r="86" spans="1:46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</row>
    <row r="87" spans="1:46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</row>
    <row r="88" spans="1:46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</row>
    <row r="89" spans="1:46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</row>
    <row r="90" spans="1:46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</row>
    <row r="91" spans="1:46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</row>
    <row r="92" spans="1:46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</row>
    <row r="93" spans="1:46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</row>
    <row r="94" spans="1:46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</row>
    <row r="95" spans="1:46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</row>
    <row r="96" spans="1:46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</row>
    <row r="97" spans="1:46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</row>
    <row r="98" spans="1:46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</row>
    <row r="99" spans="1:46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</row>
    <row r="100" spans="1:46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</row>
    <row r="101" spans="1:46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</row>
    <row r="102" spans="1:46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</row>
    <row r="103" spans="1:46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</row>
    <row r="104" spans="1:46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</row>
    <row r="105" spans="1:46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</row>
    <row r="106" spans="1:46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</row>
    <row r="107" spans="1:46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</row>
    <row r="108" spans="1:46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</row>
    <row r="109" spans="1:46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</row>
    <row r="110" spans="1:46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</row>
    <row r="111" spans="1:46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</row>
    <row r="112" spans="1:46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</row>
    <row r="113" spans="1:46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</row>
    <row r="114" spans="1:46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</row>
    <row r="115" spans="1:46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</row>
    <row r="116" spans="1:46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</row>
    <row r="117" spans="1:46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</row>
    <row r="118" spans="1:46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</row>
    <row r="119" spans="1:46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</row>
    <row r="120" spans="1:46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</row>
    <row r="121" spans="1:46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</row>
    <row r="122" spans="1:46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</row>
    <row r="123" spans="1:46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</row>
    <row r="124" spans="1:46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</row>
    <row r="125" spans="1:46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</row>
    <row r="126" spans="1:46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</row>
    <row r="127" spans="1:461" x14ac:dyDescent="0.3"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</row>
    <row r="128" spans="1:461" x14ac:dyDescent="0.3"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</row>
    <row r="129" spans="5:461" x14ac:dyDescent="0.3"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</row>
    <row r="130" spans="5:461" x14ac:dyDescent="0.3"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</row>
    <row r="131" spans="5:461" x14ac:dyDescent="0.3"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</row>
    <row r="132" spans="5:461" x14ac:dyDescent="0.3"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</row>
    <row r="133" spans="5:461" x14ac:dyDescent="0.3"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</row>
    <row r="134" spans="5:461" x14ac:dyDescent="0.3"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</row>
    <row r="135" spans="5:461" x14ac:dyDescent="0.3"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</row>
    <row r="136" spans="5:461" x14ac:dyDescent="0.3"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</row>
    <row r="137" spans="5:461" x14ac:dyDescent="0.3"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</row>
    <row r="138" spans="5:461" x14ac:dyDescent="0.3"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</row>
    <row r="139" spans="5:461" x14ac:dyDescent="0.3"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</row>
    <row r="140" spans="5:461" x14ac:dyDescent="0.3"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</row>
    <row r="141" spans="5:461" x14ac:dyDescent="0.3"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</row>
    <row r="142" spans="5:461" x14ac:dyDescent="0.3"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</row>
    <row r="143" spans="5:461" x14ac:dyDescent="0.3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</row>
    <row r="144" spans="5:461" x14ac:dyDescent="0.3"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</row>
    <row r="145" spans="5:461" x14ac:dyDescent="0.3"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</row>
    <row r="146" spans="5:461" x14ac:dyDescent="0.3"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</row>
    <row r="147" spans="5:461" x14ac:dyDescent="0.3"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</row>
    <row r="148" spans="5:461" x14ac:dyDescent="0.3"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</row>
    <row r="149" spans="5:461" x14ac:dyDescent="0.3"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</row>
    <row r="150" spans="5:461" x14ac:dyDescent="0.3"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</row>
    <row r="151" spans="5:461" x14ac:dyDescent="0.3"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</row>
    <row r="152" spans="5:461" x14ac:dyDescent="0.3"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</row>
    <row r="153" spans="5:461" x14ac:dyDescent="0.3"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</row>
    <row r="154" spans="5:461" x14ac:dyDescent="0.3"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</row>
    <row r="155" spans="5:461" x14ac:dyDescent="0.3"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</row>
    <row r="156" spans="5:461" x14ac:dyDescent="0.3"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</row>
    <row r="157" spans="5:461" x14ac:dyDescent="0.3"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</row>
    <row r="158" spans="5:461" x14ac:dyDescent="0.3"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</row>
    <row r="159" spans="5:461" x14ac:dyDescent="0.3"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</row>
    <row r="160" spans="5:461" x14ac:dyDescent="0.3"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</row>
    <row r="161" spans="5:461" x14ac:dyDescent="0.3"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</row>
    <row r="162" spans="5:461" x14ac:dyDescent="0.3"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</row>
    <row r="163" spans="5:461" x14ac:dyDescent="0.3"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</row>
    <row r="164" spans="5:461" x14ac:dyDescent="0.3"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</row>
    <row r="165" spans="5:461" x14ac:dyDescent="0.3"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</row>
    <row r="166" spans="5:461" x14ac:dyDescent="0.3"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</row>
    <row r="167" spans="5:461" x14ac:dyDescent="0.3"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</row>
    <row r="168" spans="5:461" x14ac:dyDescent="0.3"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</row>
    <row r="169" spans="5:461" x14ac:dyDescent="0.3"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</row>
    <row r="170" spans="5:461" x14ac:dyDescent="0.3"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</row>
    <row r="171" spans="5:461" x14ac:dyDescent="0.3"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</row>
    <row r="172" spans="5:461" x14ac:dyDescent="0.3"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</row>
    <row r="173" spans="5:461" x14ac:dyDescent="0.3"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</row>
    <row r="174" spans="5:461" x14ac:dyDescent="0.3"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</row>
    <row r="175" spans="5:461" x14ac:dyDescent="0.3"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</row>
    <row r="176" spans="5:461" x14ac:dyDescent="0.3"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</row>
    <row r="177" spans="5:461" x14ac:dyDescent="0.3"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</row>
    <row r="178" spans="5:461" x14ac:dyDescent="0.3"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</row>
    <row r="179" spans="5:461" x14ac:dyDescent="0.3"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</row>
    <row r="180" spans="5:461" x14ac:dyDescent="0.3"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</row>
    <row r="181" spans="5:461" x14ac:dyDescent="0.3"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</row>
    <row r="182" spans="5:461" x14ac:dyDescent="0.3"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</row>
    <row r="183" spans="5:461" x14ac:dyDescent="0.3"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</row>
    <row r="184" spans="5:461" x14ac:dyDescent="0.3"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</row>
    <row r="185" spans="5:461" x14ac:dyDescent="0.3"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</row>
    <row r="186" spans="5:461" x14ac:dyDescent="0.3"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</row>
    <row r="187" spans="5:461" x14ac:dyDescent="0.3"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</row>
    <row r="188" spans="5:461" x14ac:dyDescent="0.3"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</row>
    <row r="189" spans="5:461" x14ac:dyDescent="0.3"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</row>
    <row r="190" spans="5:461" x14ac:dyDescent="0.3"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</row>
    <row r="191" spans="5:461" x14ac:dyDescent="0.3"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</row>
    <row r="192" spans="5:461" x14ac:dyDescent="0.3"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</row>
    <row r="193" spans="5:461" x14ac:dyDescent="0.3"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</row>
    <row r="194" spans="5:461" x14ac:dyDescent="0.3"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</row>
    <row r="195" spans="5:461" x14ac:dyDescent="0.3"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</row>
    <row r="196" spans="5:461" x14ac:dyDescent="0.3"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</row>
    <row r="197" spans="5:461" x14ac:dyDescent="0.3"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</row>
    <row r="198" spans="5:461" x14ac:dyDescent="0.3"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</row>
    <row r="199" spans="5:461" x14ac:dyDescent="0.3"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</row>
    <row r="200" spans="5:461" x14ac:dyDescent="0.3"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</row>
    <row r="201" spans="5:461" x14ac:dyDescent="0.3"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</row>
    <row r="202" spans="5:461" x14ac:dyDescent="0.3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</row>
    <row r="203" spans="5:461" x14ac:dyDescent="0.3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</row>
    <row r="204" spans="5:461" x14ac:dyDescent="0.3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</row>
    <row r="205" spans="5:461" x14ac:dyDescent="0.3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</row>
    <row r="206" spans="5:461" x14ac:dyDescent="0.3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</row>
    <row r="207" spans="5:461" x14ac:dyDescent="0.3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</row>
    <row r="208" spans="5:461" x14ac:dyDescent="0.3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</row>
    <row r="209" spans="5:461" x14ac:dyDescent="0.3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</row>
    <row r="210" spans="5:461" x14ac:dyDescent="0.3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</row>
    <row r="211" spans="5:461" x14ac:dyDescent="0.3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</row>
    <row r="212" spans="5:461" x14ac:dyDescent="0.3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</row>
    <row r="213" spans="5:461" x14ac:dyDescent="0.3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</row>
    <row r="214" spans="5:461" x14ac:dyDescent="0.3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</row>
    <row r="215" spans="5:461" x14ac:dyDescent="0.3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</row>
    <row r="216" spans="5:461" x14ac:dyDescent="0.3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</row>
    <row r="217" spans="5:461" x14ac:dyDescent="0.3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</row>
    <row r="218" spans="5:461" x14ac:dyDescent="0.3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</row>
    <row r="219" spans="5:461" x14ac:dyDescent="0.3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</row>
    <row r="220" spans="5:461" x14ac:dyDescent="0.3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</row>
    <row r="221" spans="5:461" x14ac:dyDescent="0.3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</row>
    <row r="222" spans="5:461" x14ac:dyDescent="0.3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</row>
    <row r="223" spans="5:461" x14ac:dyDescent="0.3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</row>
    <row r="224" spans="5:461" x14ac:dyDescent="0.3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</row>
    <row r="225" spans="5:461" x14ac:dyDescent="0.3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</row>
    <row r="226" spans="5:461" x14ac:dyDescent="0.3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</row>
    <row r="227" spans="5:461" x14ac:dyDescent="0.3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</row>
    <row r="228" spans="5:461" x14ac:dyDescent="0.3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</row>
    <row r="229" spans="5:461" x14ac:dyDescent="0.3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</row>
    <row r="230" spans="5:461" x14ac:dyDescent="0.3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</row>
    <row r="231" spans="5:461" x14ac:dyDescent="0.3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</row>
    <row r="232" spans="5:461" x14ac:dyDescent="0.3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</row>
    <row r="233" spans="5:461" x14ac:dyDescent="0.3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</row>
    <row r="234" spans="5:461" x14ac:dyDescent="0.3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</row>
    <row r="235" spans="5:461" x14ac:dyDescent="0.3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</row>
    <row r="236" spans="5:461" x14ac:dyDescent="0.3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</row>
    <row r="237" spans="5:461" x14ac:dyDescent="0.3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</row>
    <row r="238" spans="5:461" x14ac:dyDescent="0.3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</row>
    <row r="239" spans="5:461" x14ac:dyDescent="0.3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</row>
    <row r="240" spans="5:461" x14ac:dyDescent="0.3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</row>
    <row r="241" spans="5:461" x14ac:dyDescent="0.3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</row>
    <row r="242" spans="5:461" x14ac:dyDescent="0.3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</row>
    <row r="243" spans="5:461" x14ac:dyDescent="0.3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</row>
    <row r="244" spans="5:461" x14ac:dyDescent="0.3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</row>
    <row r="245" spans="5:461" x14ac:dyDescent="0.3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</row>
    <row r="246" spans="5:461" x14ac:dyDescent="0.3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</row>
    <row r="247" spans="5:461" x14ac:dyDescent="0.3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</row>
    <row r="248" spans="5:461" x14ac:dyDescent="0.3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</row>
    <row r="249" spans="5:461" x14ac:dyDescent="0.3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</row>
    <row r="250" spans="5:461" x14ac:dyDescent="0.3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</row>
    <row r="251" spans="5:461" x14ac:dyDescent="0.3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</row>
    <row r="252" spans="5:461" x14ac:dyDescent="0.3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</row>
    <row r="253" spans="5:461" x14ac:dyDescent="0.3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</row>
    <row r="254" spans="5:461" x14ac:dyDescent="0.3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</row>
    <row r="255" spans="5:461" x14ac:dyDescent="0.3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</row>
    <row r="256" spans="5:461" x14ac:dyDescent="0.3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</row>
    <row r="257" spans="5:461" x14ac:dyDescent="0.3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</row>
    <row r="258" spans="5:461" x14ac:dyDescent="0.3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</row>
    <row r="259" spans="5:461" x14ac:dyDescent="0.3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</row>
    <row r="260" spans="5:461" x14ac:dyDescent="0.3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</row>
    <row r="261" spans="5:461" x14ac:dyDescent="0.3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</row>
    <row r="262" spans="5:461" x14ac:dyDescent="0.3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</row>
    <row r="263" spans="5:461" x14ac:dyDescent="0.3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</row>
    <row r="264" spans="5:461" x14ac:dyDescent="0.3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</row>
    <row r="265" spans="5:461" x14ac:dyDescent="0.3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</row>
    <row r="266" spans="5:461" x14ac:dyDescent="0.3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</row>
    <row r="267" spans="5:461" x14ac:dyDescent="0.3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</row>
    <row r="268" spans="5:461" x14ac:dyDescent="0.3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</row>
    <row r="269" spans="5:461" x14ac:dyDescent="0.3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</row>
    <row r="270" spans="5:461" x14ac:dyDescent="0.3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</row>
    <row r="271" spans="5:461" x14ac:dyDescent="0.3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</row>
    <row r="272" spans="5:461" x14ac:dyDescent="0.3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</row>
    <row r="273" spans="5:461" x14ac:dyDescent="0.3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</row>
    <row r="274" spans="5:461" x14ac:dyDescent="0.3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</row>
    <row r="275" spans="5:461" x14ac:dyDescent="0.3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</row>
    <row r="276" spans="5:461" x14ac:dyDescent="0.3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</row>
    <row r="277" spans="5:461" x14ac:dyDescent="0.3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</row>
    <row r="278" spans="5:461" x14ac:dyDescent="0.3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</row>
    <row r="279" spans="5:461" x14ac:dyDescent="0.3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</row>
    <row r="280" spans="5:461" x14ac:dyDescent="0.3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</row>
    <row r="281" spans="5:461" x14ac:dyDescent="0.3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</row>
    <row r="282" spans="5:461" x14ac:dyDescent="0.3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</row>
    <row r="283" spans="5:461" x14ac:dyDescent="0.3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</row>
    <row r="284" spans="5:461" x14ac:dyDescent="0.3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</row>
    <row r="285" spans="5:461" x14ac:dyDescent="0.3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</row>
    <row r="286" spans="5:461" x14ac:dyDescent="0.3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</row>
    <row r="287" spans="5:461" x14ac:dyDescent="0.3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</row>
    <row r="288" spans="5:461" x14ac:dyDescent="0.3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</row>
    <row r="289" spans="5:461" x14ac:dyDescent="0.3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</row>
    <row r="290" spans="5:461" x14ac:dyDescent="0.3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</row>
    <row r="291" spans="5:461" x14ac:dyDescent="0.3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</row>
    <row r="292" spans="5:461" x14ac:dyDescent="0.3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</row>
    <row r="293" spans="5:461" x14ac:dyDescent="0.3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</row>
    <row r="294" spans="5:461" x14ac:dyDescent="0.3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</row>
    <row r="295" spans="5:461" x14ac:dyDescent="0.3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</row>
    <row r="296" spans="5:461" x14ac:dyDescent="0.3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</row>
    <row r="297" spans="5:461" x14ac:dyDescent="0.3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</row>
    <row r="298" spans="5:461" x14ac:dyDescent="0.3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</row>
    <row r="299" spans="5:461" x14ac:dyDescent="0.3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</row>
    <row r="300" spans="5:461" x14ac:dyDescent="0.3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</row>
    <row r="301" spans="5:461" x14ac:dyDescent="0.3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</row>
    <row r="302" spans="5:461" x14ac:dyDescent="0.3"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</row>
    <row r="303" spans="5:461" x14ac:dyDescent="0.3"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</row>
    <row r="304" spans="5:461" x14ac:dyDescent="0.3"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</row>
    <row r="305" spans="5:461" x14ac:dyDescent="0.3"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</row>
    <row r="306" spans="5:461" x14ac:dyDescent="0.3"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</row>
    <row r="307" spans="5:461" x14ac:dyDescent="0.3"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</row>
    <row r="308" spans="5:461" x14ac:dyDescent="0.3"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</row>
    <row r="309" spans="5:461" x14ac:dyDescent="0.3"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</row>
    <row r="310" spans="5:461" x14ac:dyDescent="0.3"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</row>
    <row r="311" spans="5:461" x14ac:dyDescent="0.3"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</row>
    <row r="312" spans="5:461" x14ac:dyDescent="0.3"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</row>
    <row r="313" spans="5:461" x14ac:dyDescent="0.3"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</row>
    <row r="314" spans="5:461" x14ac:dyDescent="0.3"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</row>
    <row r="315" spans="5:461" x14ac:dyDescent="0.3"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</row>
    <row r="316" spans="5:461" x14ac:dyDescent="0.3"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</row>
    <row r="317" spans="5:461" x14ac:dyDescent="0.3"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</row>
    <row r="318" spans="5:461" x14ac:dyDescent="0.3"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</row>
    <row r="319" spans="5:461" x14ac:dyDescent="0.3"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</row>
    <row r="320" spans="5:461" x14ac:dyDescent="0.3"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</row>
    <row r="321" spans="5:461" x14ac:dyDescent="0.3"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</row>
    <row r="322" spans="5:461" x14ac:dyDescent="0.3"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</row>
    <row r="323" spans="5:461" x14ac:dyDescent="0.3"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</row>
    <row r="324" spans="5:461" x14ac:dyDescent="0.3"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</row>
    <row r="325" spans="5:461" x14ac:dyDescent="0.3"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</row>
    <row r="326" spans="5:461" x14ac:dyDescent="0.3"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</row>
    <row r="327" spans="5:461" x14ac:dyDescent="0.3"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</row>
    <row r="328" spans="5:461" x14ac:dyDescent="0.3"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</row>
    <row r="329" spans="5:461" x14ac:dyDescent="0.3"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</row>
    <row r="330" spans="5:461" x14ac:dyDescent="0.3"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</row>
    <row r="331" spans="5:461" x14ac:dyDescent="0.3"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</row>
    <row r="332" spans="5:461" x14ac:dyDescent="0.3"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</row>
    <row r="333" spans="5:461" x14ac:dyDescent="0.3"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</row>
    <row r="334" spans="5:461" x14ac:dyDescent="0.3"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</row>
    <row r="335" spans="5:461" x14ac:dyDescent="0.3"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</row>
    <row r="336" spans="5:461" x14ac:dyDescent="0.3"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</row>
    <row r="337" spans="5:461" x14ac:dyDescent="0.3"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</row>
    <row r="338" spans="5:461" x14ac:dyDescent="0.3"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</row>
    <row r="339" spans="5:461" x14ac:dyDescent="0.3"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</row>
    <row r="340" spans="5:461" x14ac:dyDescent="0.3"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</row>
    <row r="341" spans="5:461" x14ac:dyDescent="0.3"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</row>
    <row r="342" spans="5:461" x14ac:dyDescent="0.3"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</row>
    <row r="343" spans="5:461" x14ac:dyDescent="0.3"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</row>
    <row r="344" spans="5:461" x14ac:dyDescent="0.3"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</row>
    <row r="345" spans="5:461" x14ac:dyDescent="0.3"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</row>
    <row r="346" spans="5:461" x14ac:dyDescent="0.3"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</row>
    <row r="347" spans="5:461" x14ac:dyDescent="0.3"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</row>
    <row r="348" spans="5:461" x14ac:dyDescent="0.3"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</row>
    <row r="349" spans="5:461" x14ac:dyDescent="0.3"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</row>
    <row r="350" spans="5:461" x14ac:dyDescent="0.3"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</row>
    <row r="351" spans="5:461" x14ac:dyDescent="0.3"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</row>
    <row r="352" spans="5:461" x14ac:dyDescent="0.3"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</row>
    <row r="353" spans="5:461" x14ac:dyDescent="0.3"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</row>
    <row r="354" spans="5:461" x14ac:dyDescent="0.3"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</row>
    <row r="355" spans="5:461" x14ac:dyDescent="0.3"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</row>
    <row r="356" spans="5:461" x14ac:dyDescent="0.3"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</row>
    <row r="357" spans="5:461" x14ac:dyDescent="0.3"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</row>
    <row r="358" spans="5:461" x14ac:dyDescent="0.3"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</row>
    <row r="359" spans="5:461" x14ac:dyDescent="0.3"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</row>
    <row r="360" spans="5:461" x14ac:dyDescent="0.3"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</row>
    <row r="361" spans="5:461" x14ac:dyDescent="0.3"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</row>
    <row r="362" spans="5:461" x14ac:dyDescent="0.3"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</row>
    <row r="363" spans="5:461" x14ac:dyDescent="0.3"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</row>
    <row r="364" spans="5:461" x14ac:dyDescent="0.3"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</row>
    <row r="365" spans="5:461" x14ac:dyDescent="0.3"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</row>
    <row r="366" spans="5:461" x14ac:dyDescent="0.3"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</row>
    <row r="367" spans="5:461" x14ac:dyDescent="0.3"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</row>
    <row r="368" spans="5:461" x14ac:dyDescent="0.3"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</row>
    <row r="369" spans="5:461" x14ac:dyDescent="0.3"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</row>
    <row r="370" spans="5:461" x14ac:dyDescent="0.3"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</row>
    <row r="371" spans="5:461" x14ac:dyDescent="0.3"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</row>
    <row r="372" spans="5:461" x14ac:dyDescent="0.3"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</row>
    <row r="373" spans="5:461" x14ac:dyDescent="0.3"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</row>
    <row r="374" spans="5:461" x14ac:dyDescent="0.3"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</row>
    <row r="375" spans="5:461" x14ac:dyDescent="0.3"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</row>
    <row r="376" spans="5:461" x14ac:dyDescent="0.3"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</row>
    <row r="377" spans="5:461" x14ac:dyDescent="0.3"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</row>
    <row r="378" spans="5:461" x14ac:dyDescent="0.3"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</row>
    <row r="379" spans="5:461" x14ac:dyDescent="0.3"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</row>
    <row r="380" spans="5:461" x14ac:dyDescent="0.3"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</row>
    <row r="381" spans="5:461" x14ac:dyDescent="0.3"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</row>
    <row r="382" spans="5:461" x14ac:dyDescent="0.3"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</row>
    <row r="383" spans="5:461" x14ac:dyDescent="0.3"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</row>
    <row r="384" spans="5:461" x14ac:dyDescent="0.3"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</row>
    <row r="385" spans="5:461" x14ac:dyDescent="0.3"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</row>
    <row r="386" spans="5:461" x14ac:dyDescent="0.3"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</row>
    <row r="387" spans="5:461" x14ac:dyDescent="0.3"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</row>
    <row r="388" spans="5:461" x14ac:dyDescent="0.3"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</row>
    <row r="389" spans="5:461" x14ac:dyDescent="0.3"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</row>
    <row r="390" spans="5:461" x14ac:dyDescent="0.3"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</row>
    <row r="391" spans="5:461" x14ac:dyDescent="0.3"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</row>
    <row r="392" spans="5:461" x14ac:dyDescent="0.3"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</row>
    <row r="393" spans="5:461" x14ac:dyDescent="0.3"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</row>
    <row r="394" spans="5:461" x14ac:dyDescent="0.3"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</row>
    <row r="395" spans="5:461" x14ac:dyDescent="0.3"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</row>
    <row r="396" spans="5:461" x14ac:dyDescent="0.3"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</row>
    <row r="397" spans="5:461" x14ac:dyDescent="0.3"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</row>
    <row r="398" spans="5:461" x14ac:dyDescent="0.3"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</row>
    <row r="399" spans="5:461" x14ac:dyDescent="0.3"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</row>
    <row r="400" spans="5:461" x14ac:dyDescent="0.3"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</row>
    <row r="401" spans="5:461" x14ac:dyDescent="0.3"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</row>
    <row r="402" spans="5:461" x14ac:dyDescent="0.3"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</row>
    <row r="403" spans="5:461" x14ac:dyDescent="0.3"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</row>
    <row r="404" spans="5:461" x14ac:dyDescent="0.3"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</row>
    <row r="405" spans="5:461" x14ac:dyDescent="0.3"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</row>
    <row r="406" spans="5:461" x14ac:dyDescent="0.3"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</row>
    <row r="407" spans="5:461" x14ac:dyDescent="0.3"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</row>
    <row r="408" spans="5:461" x14ac:dyDescent="0.3"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</row>
    <row r="409" spans="5:461" x14ac:dyDescent="0.3"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</row>
    <row r="410" spans="5:461" x14ac:dyDescent="0.3"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</row>
    <row r="411" spans="5:461" x14ac:dyDescent="0.3"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</row>
    <row r="412" spans="5:461" x14ac:dyDescent="0.3"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</row>
    <row r="413" spans="5:461" x14ac:dyDescent="0.3"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</row>
    <row r="414" spans="5:461" x14ac:dyDescent="0.3"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</row>
    <row r="415" spans="5:461" x14ac:dyDescent="0.3"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</row>
    <row r="416" spans="5:461" x14ac:dyDescent="0.3"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</row>
    <row r="417" spans="5:461" x14ac:dyDescent="0.3"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</row>
    <row r="418" spans="5:461" x14ac:dyDescent="0.3"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</row>
    <row r="419" spans="5:461" x14ac:dyDescent="0.3"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</row>
    <row r="420" spans="5:461" x14ac:dyDescent="0.3"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</row>
    <row r="421" spans="5:461" x14ac:dyDescent="0.3"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</row>
    <row r="422" spans="5:461" x14ac:dyDescent="0.3"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</row>
    <row r="423" spans="5:461" x14ac:dyDescent="0.3"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</row>
    <row r="424" spans="5:461" x14ac:dyDescent="0.3"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</row>
    <row r="425" spans="5:461" x14ac:dyDescent="0.3"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</row>
    <row r="426" spans="5:461" x14ac:dyDescent="0.3"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</row>
    <row r="427" spans="5:461" x14ac:dyDescent="0.3"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</row>
    <row r="428" spans="5:461" x14ac:dyDescent="0.3"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</row>
    <row r="429" spans="5:461" x14ac:dyDescent="0.3"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</row>
    <row r="430" spans="5:461" x14ac:dyDescent="0.3"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</row>
    <row r="431" spans="5:461" x14ac:dyDescent="0.3"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</row>
    <row r="432" spans="5:461" x14ac:dyDescent="0.3"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</row>
    <row r="433" spans="5:461" x14ac:dyDescent="0.3"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</row>
    <row r="434" spans="5:461" x14ac:dyDescent="0.3"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</row>
    <row r="435" spans="5:461" x14ac:dyDescent="0.3"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</row>
    <row r="436" spans="5:461" x14ac:dyDescent="0.3"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</row>
    <row r="437" spans="5:461" x14ac:dyDescent="0.3"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</row>
    <row r="438" spans="5:461" x14ac:dyDescent="0.3"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</row>
    <row r="439" spans="5:461" x14ac:dyDescent="0.3"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</row>
    <row r="440" spans="5:461" x14ac:dyDescent="0.3"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</row>
    <row r="441" spans="5:461" x14ac:dyDescent="0.3"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</row>
    <row r="442" spans="5:461" x14ac:dyDescent="0.3"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</row>
    <row r="443" spans="5:461" x14ac:dyDescent="0.3"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</row>
    <row r="444" spans="5:461" x14ac:dyDescent="0.3"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</row>
    <row r="445" spans="5:461" x14ac:dyDescent="0.3"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</row>
    <row r="446" spans="5:461" x14ac:dyDescent="0.3"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</row>
    <row r="447" spans="5:461" x14ac:dyDescent="0.3"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</row>
    <row r="448" spans="5:461" x14ac:dyDescent="0.3"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</row>
    <row r="449" spans="5:461" x14ac:dyDescent="0.3"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</row>
    <row r="450" spans="5:461" x14ac:dyDescent="0.3"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</row>
    <row r="451" spans="5:461" x14ac:dyDescent="0.3"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</row>
    <row r="452" spans="5:461" x14ac:dyDescent="0.3"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</row>
    <row r="453" spans="5:461" x14ac:dyDescent="0.3"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</row>
    <row r="454" spans="5:461" x14ac:dyDescent="0.3"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</row>
    <row r="455" spans="5:461" x14ac:dyDescent="0.3"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</row>
    <row r="456" spans="5:461" x14ac:dyDescent="0.3"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</row>
    <row r="457" spans="5:461" x14ac:dyDescent="0.3"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</row>
    <row r="458" spans="5:461" x14ac:dyDescent="0.3"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</row>
    <row r="459" spans="5:461" x14ac:dyDescent="0.3"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</row>
    <row r="460" spans="5:461" x14ac:dyDescent="0.3"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</row>
    <row r="461" spans="5:461" x14ac:dyDescent="0.3"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</row>
    <row r="462" spans="5:461" x14ac:dyDescent="0.3"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</row>
    <row r="463" spans="5:461" x14ac:dyDescent="0.3"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</row>
    <row r="464" spans="5:461" x14ac:dyDescent="0.3"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</row>
    <row r="465" spans="5:461" x14ac:dyDescent="0.3"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</row>
    <row r="466" spans="5:461" x14ac:dyDescent="0.3"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</row>
    <row r="467" spans="5:461" x14ac:dyDescent="0.3"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</row>
    <row r="468" spans="5:461" x14ac:dyDescent="0.3"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</row>
    <row r="469" spans="5:461" x14ac:dyDescent="0.3"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</row>
    <row r="470" spans="5:461" x14ac:dyDescent="0.3"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</row>
    <row r="471" spans="5:461" x14ac:dyDescent="0.3"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</row>
    <row r="472" spans="5:461" x14ac:dyDescent="0.3"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</row>
    <row r="473" spans="5:461" x14ac:dyDescent="0.3"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</row>
    <row r="474" spans="5:461" x14ac:dyDescent="0.3"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</row>
    <row r="475" spans="5:461" x14ac:dyDescent="0.3"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</row>
    <row r="476" spans="5:461" x14ac:dyDescent="0.3"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</row>
    <row r="477" spans="5:461" x14ac:dyDescent="0.3"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</row>
    <row r="478" spans="5:461" x14ac:dyDescent="0.3"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</row>
    <row r="479" spans="5:461" x14ac:dyDescent="0.3"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</row>
    <row r="480" spans="5:461" x14ac:dyDescent="0.3"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</row>
    <row r="481" spans="5:461" x14ac:dyDescent="0.3"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</row>
    <row r="482" spans="5:461" x14ac:dyDescent="0.3"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</row>
    <row r="483" spans="5:461" x14ac:dyDescent="0.3"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</row>
    <row r="484" spans="5:461" x14ac:dyDescent="0.3"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</row>
    <row r="485" spans="5:461" x14ac:dyDescent="0.3"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</row>
    <row r="486" spans="5:461" x14ac:dyDescent="0.3"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</row>
    <row r="487" spans="5:461" x14ac:dyDescent="0.3"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</row>
    <row r="488" spans="5:461" x14ac:dyDescent="0.3"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</row>
    <row r="489" spans="5:461" x14ac:dyDescent="0.3"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</row>
    <row r="490" spans="5:461" x14ac:dyDescent="0.3"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</row>
    <row r="491" spans="5:461" x14ac:dyDescent="0.3"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</row>
    <row r="492" spans="5:461" x14ac:dyDescent="0.3"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</row>
    <row r="493" spans="5:461" x14ac:dyDescent="0.3"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</row>
    <row r="494" spans="5:461" x14ac:dyDescent="0.3"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</row>
    <row r="495" spans="5:461" x14ac:dyDescent="0.3"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</row>
    <row r="496" spans="5:461" x14ac:dyDescent="0.3"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</row>
    <row r="497" spans="5:461" x14ac:dyDescent="0.3"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</row>
    <row r="498" spans="5:461" x14ac:dyDescent="0.3"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</row>
    <row r="499" spans="5:461" x14ac:dyDescent="0.3"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</row>
    <row r="500" spans="5:461" x14ac:dyDescent="0.3"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</row>
    <row r="501" spans="5:461" x14ac:dyDescent="0.3"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</row>
    <row r="502" spans="5:461" x14ac:dyDescent="0.3"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</row>
    <row r="503" spans="5:461" x14ac:dyDescent="0.3"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</row>
    <row r="504" spans="5:461" x14ac:dyDescent="0.3"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</row>
    <row r="505" spans="5:461" x14ac:dyDescent="0.3"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</row>
    <row r="506" spans="5:461" x14ac:dyDescent="0.3"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</row>
    <row r="507" spans="5:461" x14ac:dyDescent="0.3"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</row>
    <row r="508" spans="5:461" x14ac:dyDescent="0.3"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</row>
    <row r="509" spans="5:461" x14ac:dyDescent="0.3"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</row>
    <row r="510" spans="5:461" x14ac:dyDescent="0.3"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</row>
    <row r="511" spans="5:461" x14ac:dyDescent="0.3"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</row>
    <row r="512" spans="5:461" x14ac:dyDescent="0.3"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</row>
    <row r="513" spans="5:461" x14ac:dyDescent="0.3"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</row>
    <row r="514" spans="5:461" x14ac:dyDescent="0.3"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</row>
    <row r="515" spans="5:461" x14ac:dyDescent="0.3"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</row>
    <row r="516" spans="5:461" x14ac:dyDescent="0.3"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</row>
    <row r="517" spans="5:461" x14ac:dyDescent="0.3"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</row>
    <row r="518" spans="5:461" x14ac:dyDescent="0.3"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</row>
    <row r="519" spans="5:461" x14ac:dyDescent="0.3"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</row>
    <row r="520" spans="5:461" x14ac:dyDescent="0.3"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</row>
    <row r="521" spans="5:461" x14ac:dyDescent="0.3"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</row>
    <row r="522" spans="5:461" x14ac:dyDescent="0.3"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</row>
    <row r="523" spans="5:461" x14ac:dyDescent="0.3"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</row>
    <row r="524" spans="5:461" x14ac:dyDescent="0.3"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</row>
    <row r="525" spans="5:461" x14ac:dyDescent="0.3"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</row>
    <row r="526" spans="5:461" x14ac:dyDescent="0.3"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</row>
    <row r="527" spans="5:461" x14ac:dyDescent="0.3"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</row>
    <row r="528" spans="5:461" x14ac:dyDescent="0.3"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</row>
    <row r="529" spans="5:461" x14ac:dyDescent="0.3"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</row>
    <row r="530" spans="5:461" x14ac:dyDescent="0.3"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</row>
    <row r="531" spans="5:461" x14ac:dyDescent="0.3"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</row>
    <row r="532" spans="5:461" x14ac:dyDescent="0.3"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</row>
    <row r="533" spans="5:461" x14ac:dyDescent="0.3"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</row>
    <row r="534" spans="5:461" x14ac:dyDescent="0.3"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</row>
    <row r="535" spans="5:461" x14ac:dyDescent="0.3"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</row>
    <row r="536" spans="5:461" x14ac:dyDescent="0.3"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</row>
    <row r="537" spans="5:461" x14ac:dyDescent="0.3"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</row>
    <row r="538" spans="5:461" x14ac:dyDescent="0.3"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</row>
    <row r="539" spans="5:461" x14ac:dyDescent="0.3"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</row>
    <row r="540" spans="5:461" x14ac:dyDescent="0.3"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</row>
    <row r="541" spans="5:461" x14ac:dyDescent="0.3"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</row>
    <row r="542" spans="5:461" x14ac:dyDescent="0.3"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</row>
    <row r="543" spans="5:461" x14ac:dyDescent="0.3"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</row>
    <row r="544" spans="5:461" x14ac:dyDescent="0.3"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</row>
    <row r="545" spans="5:461" x14ac:dyDescent="0.3"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</row>
    <row r="546" spans="5:461" x14ac:dyDescent="0.3"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</row>
    <row r="547" spans="5:461" x14ac:dyDescent="0.3"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</row>
    <row r="548" spans="5:461" x14ac:dyDescent="0.3"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</row>
    <row r="549" spans="5:461" x14ac:dyDescent="0.3"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</row>
    <row r="550" spans="5:461" x14ac:dyDescent="0.3"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</row>
    <row r="551" spans="5:461" x14ac:dyDescent="0.3"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</row>
    <row r="552" spans="5:461" x14ac:dyDescent="0.3"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</row>
    <row r="553" spans="5:461" x14ac:dyDescent="0.3"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</row>
    <row r="554" spans="5:461" x14ac:dyDescent="0.3"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</row>
    <row r="555" spans="5:461" x14ac:dyDescent="0.3"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</row>
    <row r="556" spans="5:461" x14ac:dyDescent="0.3"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</row>
    <row r="557" spans="5:461" x14ac:dyDescent="0.3"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</row>
    <row r="558" spans="5:461" x14ac:dyDescent="0.3"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</row>
    <row r="559" spans="5:461" x14ac:dyDescent="0.3"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</row>
    <row r="560" spans="5:461" x14ac:dyDescent="0.3"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</row>
    <row r="561" spans="5:461" x14ac:dyDescent="0.3"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</row>
    <row r="562" spans="5:461" x14ac:dyDescent="0.3"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</row>
    <row r="563" spans="5:461" x14ac:dyDescent="0.3"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</row>
    <row r="564" spans="5:461" x14ac:dyDescent="0.3"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</row>
    <row r="565" spans="5:461" x14ac:dyDescent="0.3"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</row>
    <row r="566" spans="5:461" x14ac:dyDescent="0.3"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</row>
    <row r="567" spans="5:461" x14ac:dyDescent="0.3"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</row>
    <row r="568" spans="5:461" x14ac:dyDescent="0.3"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</row>
    <row r="569" spans="5:461" x14ac:dyDescent="0.3"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</row>
    <row r="570" spans="5:461" x14ac:dyDescent="0.3"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</row>
    <row r="571" spans="5:461" x14ac:dyDescent="0.3"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</row>
    <row r="572" spans="5:461" x14ac:dyDescent="0.3"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</row>
    <row r="573" spans="5:461" x14ac:dyDescent="0.3"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</row>
    <row r="574" spans="5:461" x14ac:dyDescent="0.3"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</row>
    <row r="575" spans="5:461" x14ac:dyDescent="0.3"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</row>
    <row r="576" spans="5:461" x14ac:dyDescent="0.3"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</row>
    <row r="577" spans="5:461" x14ac:dyDescent="0.3"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</row>
    <row r="578" spans="5:461" x14ac:dyDescent="0.3"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</row>
    <row r="579" spans="5:461" x14ac:dyDescent="0.3"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</row>
    <row r="580" spans="5:461" x14ac:dyDescent="0.3"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</row>
    <row r="581" spans="5:461" x14ac:dyDescent="0.3"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</row>
    <row r="582" spans="5:461" x14ac:dyDescent="0.3"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</row>
    <row r="583" spans="5:461" x14ac:dyDescent="0.3"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</row>
    <row r="584" spans="5:461" x14ac:dyDescent="0.3"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</row>
    <row r="585" spans="5:461" x14ac:dyDescent="0.3"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</row>
    <row r="586" spans="5:461" x14ac:dyDescent="0.3"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</row>
    <row r="587" spans="5:461" x14ac:dyDescent="0.3"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</row>
    <row r="588" spans="5:461" x14ac:dyDescent="0.3"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</row>
    <row r="589" spans="5:461" x14ac:dyDescent="0.3"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</row>
    <row r="590" spans="5:461" x14ac:dyDescent="0.3"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</row>
    <row r="591" spans="5:461" x14ac:dyDescent="0.3"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</row>
    <row r="592" spans="5:461" x14ac:dyDescent="0.3"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</row>
    <row r="593" spans="5:461" x14ac:dyDescent="0.3"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</row>
    <row r="594" spans="5:461" x14ac:dyDescent="0.3"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</row>
    <row r="595" spans="5:461" x14ac:dyDescent="0.3"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</row>
    <row r="596" spans="5:461" x14ac:dyDescent="0.3"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</row>
    <row r="597" spans="5:461" x14ac:dyDescent="0.3"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</row>
    <row r="598" spans="5:461" x14ac:dyDescent="0.3"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</row>
    <row r="599" spans="5:461" x14ac:dyDescent="0.3"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</row>
    <row r="600" spans="5:461" x14ac:dyDescent="0.3"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</row>
    <row r="601" spans="5:461" x14ac:dyDescent="0.3"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</row>
    <row r="602" spans="5:461" x14ac:dyDescent="0.3"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</row>
    <row r="603" spans="5:461" x14ac:dyDescent="0.3"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</row>
    <row r="604" spans="5:461" x14ac:dyDescent="0.3"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</row>
    <row r="605" spans="5:461" x14ac:dyDescent="0.3"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</row>
    <row r="606" spans="5:461" x14ac:dyDescent="0.3"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</row>
    <row r="607" spans="5:461" x14ac:dyDescent="0.3"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</row>
    <row r="608" spans="5:461" x14ac:dyDescent="0.3"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</row>
    <row r="609" spans="5:461" x14ac:dyDescent="0.3"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</row>
    <row r="610" spans="5:461" x14ac:dyDescent="0.3"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</row>
    <row r="611" spans="5:461" x14ac:dyDescent="0.3"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</row>
    <row r="612" spans="5:461" x14ac:dyDescent="0.3"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</row>
    <row r="613" spans="5:461" x14ac:dyDescent="0.3"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</row>
    <row r="614" spans="5:461" x14ac:dyDescent="0.3"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</row>
    <row r="615" spans="5:461" x14ac:dyDescent="0.3"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</row>
    <row r="616" spans="5:461" x14ac:dyDescent="0.3"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</row>
    <row r="617" spans="5:461" x14ac:dyDescent="0.3"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</row>
    <row r="618" spans="5:461" x14ac:dyDescent="0.3"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</row>
    <row r="619" spans="5:461" x14ac:dyDescent="0.3"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</row>
    <row r="620" spans="5:461" x14ac:dyDescent="0.3"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</row>
    <row r="621" spans="5:461" x14ac:dyDescent="0.3"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</row>
    <row r="622" spans="5:461" x14ac:dyDescent="0.3"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</row>
    <row r="623" spans="5:461" x14ac:dyDescent="0.3"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</row>
    <row r="624" spans="5:461" x14ac:dyDescent="0.3"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</row>
    <row r="625" spans="5:461" x14ac:dyDescent="0.3"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</row>
    <row r="626" spans="5:461" x14ac:dyDescent="0.3"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</row>
    <row r="627" spans="5:461" x14ac:dyDescent="0.3"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</row>
    <row r="628" spans="5:461" x14ac:dyDescent="0.3"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</row>
    <row r="629" spans="5:461" x14ac:dyDescent="0.3"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</row>
    <row r="630" spans="5:461" x14ac:dyDescent="0.3"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</row>
    <row r="631" spans="5:461" x14ac:dyDescent="0.3"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</row>
    <row r="632" spans="5:461" x14ac:dyDescent="0.3"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</row>
    <row r="633" spans="5:461" x14ac:dyDescent="0.3"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</row>
    <row r="634" spans="5:461" x14ac:dyDescent="0.3"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</row>
    <row r="635" spans="5:461" x14ac:dyDescent="0.3"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</row>
    <row r="636" spans="5:461" x14ac:dyDescent="0.3"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</row>
    <row r="637" spans="5:461" x14ac:dyDescent="0.3"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</row>
    <row r="638" spans="5:461" x14ac:dyDescent="0.3"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</row>
    <row r="639" spans="5:461" x14ac:dyDescent="0.3"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</row>
    <row r="640" spans="5:461" x14ac:dyDescent="0.3"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</row>
    <row r="641" spans="5:461" x14ac:dyDescent="0.3"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</row>
    <row r="642" spans="5:461" x14ac:dyDescent="0.3"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</row>
    <row r="643" spans="5:461" x14ac:dyDescent="0.3"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</row>
    <row r="644" spans="5:461" x14ac:dyDescent="0.3"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</row>
    <row r="645" spans="5:461" x14ac:dyDescent="0.3"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</row>
    <row r="646" spans="5:461" x14ac:dyDescent="0.3"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</row>
    <row r="647" spans="5:461" x14ac:dyDescent="0.3"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</row>
    <row r="648" spans="5:461" x14ac:dyDescent="0.3"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</row>
    <row r="649" spans="5:461" x14ac:dyDescent="0.3"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</row>
    <row r="650" spans="5:461" x14ac:dyDescent="0.3"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</row>
    <row r="651" spans="5:461" x14ac:dyDescent="0.3"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</row>
    <row r="652" spans="5:461" x14ac:dyDescent="0.3"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</row>
    <row r="653" spans="5:461" x14ac:dyDescent="0.3"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</row>
    <row r="654" spans="5:461" x14ac:dyDescent="0.3"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</row>
    <row r="655" spans="5:461" x14ac:dyDescent="0.3"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</row>
    <row r="656" spans="5:461" x14ac:dyDescent="0.3"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</row>
    <row r="657" spans="5:461" x14ac:dyDescent="0.3"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</row>
    <row r="658" spans="5:461" x14ac:dyDescent="0.3"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</row>
    <row r="659" spans="5:461" x14ac:dyDescent="0.3"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</row>
    <row r="660" spans="5:461" x14ac:dyDescent="0.3"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</row>
    <row r="661" spans="5:461" x14ac:dyDescent="0.3"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</row>
    <row r="662" spans="5:461" x14ac:dyDescent="0.3"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</row>
    <row r="663" spans="5:461" x14ac:dyDescent="0.3"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</row>
    <row r="664" spans="5:461" x14ac:dyDescent="0.3"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</row>
    <row r="665" spans="5:461" x14ac:dyDescent="0.3"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</row>
    <row r="666" spans="5:461" x14ac:dyDescent="0.3"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</row>
    <row r="667" spans="5:461" x14ac:dyDescent="0.3"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</row>
    <row r="668" spans="5:461" x14ac:dyDescent="0.3"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</row>
    <row r="669" spans="5:461" x14ac:dyDescent="0.3"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</row>
    <row r="670" spans="5:461" x14ac:dyDescent="0.3"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</row>
    <row r="671" spans="5:461" x14ac:dyDescent="0.3"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</row>
    <row r="672" spans="5:461" x14ac:dyDescent="0.3"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</row>
    <row r="673" spans="5:461" x14ac:dyDescent="0.3"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</row>
    <row r="674" spans="5:461" x14ac:dyDescent="0.3"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</row>
    <row r="675" spans="5:461" x14ac:dyDescent="0.3"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</row>
    <row r="676" spans="5:461" x14ac:dyDescent="0.3"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</row>
    <row r="677" spans="5:461" x14ac:dyDescent="0.3"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</row>
    <row r="678" spans="5:461" x14ac:dyDescent="0.3"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</row>
    <row r="679" spans="5:461" x14ac:dyDescent="0.3"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</row>
    <row r="680" spans="5:461" x14ac:dyDescent="0.3"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</row>
    <row r="681" spans="5:461" x14ac:dyDescent="0.3"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</row>
    <row r="682" spans="5:461" x14ac:dyDescent="0.3"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</row>
    <row r="683" spans="5:461" x14ac:dyDescent="0.3"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</row>
    <row r="684" spans="5:461" x14ac:dyDescent="0.3"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</row>
    <row r="685" spans="5:461" x14ac:dyDescent="0.3"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</row>
    <row r="686" spans="5:461" x14ac:dyDescent="0.3"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</row>
    <row r="687" spans="5:461" x14ac:dyDescent="0.3"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</row>
    <row r="688" spans="5:461" x14ac:dyDescent="0.3"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</row>
    <row r="689" spans="5:461" x14ac:dyDescent="0.3"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</row>
    <row r="690" spans="5:461" x14ac:dyDescent="0.3"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</row>
    <row r="691" spans="5:461" x14ac:dyDescent="0.3"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</row>
    <row r="692" spans="5:461" x14ac:dyDescent="0.3"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</row>
    <row r="693" spans="5:461" x14ac:dyDescent="0.3"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</row>
    <row r="694" spans="5:461" x14ac:dyDescent="0.3"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</row>
    <row r="695" spans="5:461" x14ac:dyDescent="0.3"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</row>
    <row r="696" spans="5:461" x14ac:dyDescent="0.3"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</row>
    <row r="697" spans="5:461" x14ac:dyDescent="0.3"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</row>
    <row r="698" spans="5:461" x14ac:dyDescent="0.3"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</row>
    <row r="699" spans="5:461" x14ac:dyDescent="0.3"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</row>
    <row r="700" spans="5:461" x14ac:dyDescent="0.3"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</row>
    <row r="701" spans="5:461" x14ac:dyDescent="0.3"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</row>
    <row r="702" spans="5:461" x14ac:dyDescent="0.3"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</row>
    <row r="703" spans="5:461" x14ac:dyDescent="0.3"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</row>
    <row r="704" spans="5:461" x14ac:dyDescent="0.3"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</row>
    <row r="705" spans="5:461" x14ac:dyDescent="0.3"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</row>
    <row r="706" spans="5:461" x14ac:dyDescent="0.3"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</row>
    <row r="707" spans="5:461" x14ac:dyDescent="0.3"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</row>
    <row r="708" spans="5:461" x14ac:dyDescent="0.3"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</row>
    <row r="709" spans="5:461" x14ac:dyDescent="0.3"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</row>
    <row r="710" spans="5:461" x14ac:dyDescent="0.3"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</row>
    <row r="711" spans="5:461" x14ac:dyDescent="0.3"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</row>
    <row r="712" spans="5:461" x14ac:dyDescent="0.3"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</row>
    <row r="713" spans="5:461" x14ac:dyDescent="0.3"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</row>
    <row r="714" spans="5:461" x14ac:dyDescent="0.3"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</row>
    <row r="715" spans="5:461" x14ac:dyDescent="0.3"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</row>
    <row r="716" spans="5:461" x14ac:dyDescent="0.3"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</row>
    <row r="717" spans="5:461" x14ac:dyDescent="0.3"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</row>
    <row r="718" spans="5:461" x14ac:dyDescent="0.3"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</row>
    <row r="719" spans="5:461" x14ac:dyDescent="0.3"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</row>
    <row r="720" spans="5:461" x14ac:dyDescent="0.3"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</row>
    <row r="721" spans="5:461" x14ac:dyDescent="0.3"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</row>
    <row r="722" spans="5:461" x14ac:dyDescent="0.3"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</row>
    <row r="723" spans="5:461" x14ac:dyDescent="0.3"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</row>
    <row r="724" spans="5:461" x14ac:dyDescent="0.3"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</row>
    <row r="725" spans="5:461" x14ac:dyDescent="0.3"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</row>
    <row r="726" spans="5:461" x14ac:dyDescent="0.3"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</row>
    <row r="727" spans="5:461" x14ac:dyDescent="0.3"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</row>
    <row r="728" spans="5:461" x14ac:dyDescent="0.3"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</row>
    <row r="729" spans="5:461" x14ac:dyDescent="0.3"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</row>
    <row r="730" spans="5:461" x14ac:dyDescent="0.3"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</row>
    <row r="731" spans="5:461" x14ac:dyDescent="0.3"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</row>
    <row r="732" spans="5:461" x14ac:dyDescent="0.3"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</row>
    <row r="733" spans="5:461" x14ac:dyDescent="0.3"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</row>
    <row r="734" spans="5:461" x14ac:dyDescent="0.3"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</row>
    <row r="735" spans="5:461" x14ac:dyDescent="0.3"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</row>
    <row r="736" spans="5:461" x14ac:dyDescent="0.3"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</row>
    <row r="737" spans="5:461" x14ac:dyDescent="0.3"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</row>
    <row r="738" spans="5:461" x14ac:dyDescent="0.3"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</row>
    <row r="739" spans="5:461" x14ac:dyDescent="0.3"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</row>
    <row r="740" spans="5:461" x14ac:dyDescent="0.3"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</row>
    <row r="741" spans="5:461" x14ac:dyDescent="0.3"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</row>
    <row r="742" spans="5:461" x14ac:dyDescent="0.3"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</row>
    <row r="743" spans="5:461" x14ac:dyDescent="0.3"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</row>
    <row r="744" spans="5:461" x14ac:dyDescent="0.3"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</row>
    <row r="745" spans="5:461" x14ac:dyDescent="0.3"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</row>
    <row r="746" spans="5:461" x14ac:dyDescent="0.3"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</row>
    <row r="747" spans="5:461" x14ac:dyDescent="0.3"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</row>
    <row r="748" spans="5:461" x14ac:dyDescent="0.3"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</row>
    <row r="749" spans="5:461" x14ac:dyDescent="0.3"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</row>
    <row r="750" spans="5:461" x14ac:dyDescent="0.3"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</row>
    <row r="751" spans="5:461" x14ac:dyDescent="0.3"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</row>
    <row r="752" spans="5:461" x14ac:dyDescent="0.3"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</row>
    <row r="753" spans="5:461" x14ac:dyDescent="0.3"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</row>
    <row r="754" spans="5:461" x14ac:dyDescent="0.3"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</row>
    <row r="755" spans="5:461" x14ac:dyDescent="0.3"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</row>
    <row r="756" spans="5:461" x14ac:dyDescent="0.3"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</row>
    <row r="757" spans="5:461" x14ac:dyDescent="0.3"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</row>
    <row r="758" spans="5:461" x14ac:dyDescent="0.3"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</row>
    <row r="759" spans="5:461" x14ac:dyDescent="0.3"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</row>
    <row r="760" spans="5:461" x14ac:dyDescent="0.3"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</row>
    <row r="761" spans="5:461" x14ac:dyDescent="0.3"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</row>
    <row r="762" spans="5:461" x14ac:dyDescent="0.3"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</row>
    <row r="763" spans="5:461" x14ac:dyDescent="0.3"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</row>
    <row r="764" spans="5:461" x14ac:dyDescent="0.3"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</row>
    <row r="765" spans="5:461" x14ac:dyDescent="0.3"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</row>
    <row r="766" spans="5:461" x14ac:dyDescent="0.3"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</row>
    <row r="767" spans="5:461" x14ac:dyDescent="0.3"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</row>
    <row r="768" spans="5:461" x14ac:dyDescent="0.3"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</row>
    <row r="769" spans="5:461" x14ac:dyDescent="0.3"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</row>
    <row r="770" spans="5:461" x14ac:dyDescent="0.3"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</row>
    <row r="771" spans="5:461" x14ac:dyDescent="0.3"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</row>
    <row r="772" spans="5:461" x14ac:dyDescent="0.3"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</row>
    <row r="773" spans="5:461" x14ac:dyDescent="0.3"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</row>
    <row r="774" spans="5:461" x14ac:dyDescent="0.3"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</row>
    <row r="775" spans="5:461" x14ac:dyDescent="0.3"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</row>
    <row r="776" spans="5:461" x14ac:dyDescent="0.3"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</row>
    <row r="777" spans="5:461" x14ac:dyDescent="0.3"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</row>
    <row r="778" spans="5:461" x14ac:dyDescent="0.3"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</row>
    <row r="779" spans="5:461" x14ac:dyDescent="0.3"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</row>
    <row r="780" spans="5:461" x14ac:dyDescent="0.3"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</row>
    <row r="781" spans="5:461" x14ac:dyDescent="0.3"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</row>
    <row r="782" spans="5:461" x14ac:dyDescent="0.3"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</row>
    <row r="783" spans="5:461" x14ac:dyDescent="0.3"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</row>
    <row r="784" spans="5:461" x14ac:dyDescent="0.3"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</row>
    <row r="785" spans="5:461" x14ac:dyDescent="0.3"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</row>
    <row r="786" spans="5:461" x14ac:dyDescent="0.3"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</row>
    <row r="787" spans="5:461" x14ac:dyDescent="0.3"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</row>
    <row r="788" spans="5:461" x14ac:dyDescent="0.3"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</row>
    <row r="789" spans="5:461" x14ac:dyDescent="0.3"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</row>
    <row r="790" spans="5:461" x14ac:dyDescent="0.3"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</row>
    <row r="791" spans="5:461" x14ac:dyDescent="0.3"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</row>
    <row r="792" spans="5:461" x14ac:dyDescent="0.3"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</row>
    <row r="793" spans="5:461" x14ac:dyDescent="0.3"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</row>
    <row r="794" spans="5:461" x14ac:dyDescent="0.3"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</row>
    <row r="795" spans="5:461" x14ac:dyDescent="0.3"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</row>
    <row r="796" spans="5:461" x14ac:dyDescent="0.3"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</row>
    <row r="797" spans="5:461" x14ac:dyDescent="0.3"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</row>
    <row r="798" spans="5:461" x14ac:dyDescent="0.3"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</row>
    <row r="799" spans="5:461" x14ac:dyDescent="0.3"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</row>
    <row r="800" spans="5:461" x14ac:dyDescent="0.3"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</row>
    <row r="801" spans="5:461" x14ac:dyDescent="0.3"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</row>
    <row r="802" spans="5:461" x14ac:dyDescent="0.3"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</row>
    <row r="803" spans="5:461" x14ac:dyDescent="0.3"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</row>
    <row r="804" spans="5:461" x14ac:dyDescent="0.3"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</row>
    <row r="805" spans="5:461" x14ac:dyDescent="0.3"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</row>
    <row r="806" spans="5:461" x14ac:dyDescent="0.3"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</row>
    <row r="807" spans="5:461" x14ac:dyDescent="0.3"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</row>
    <row r="808" spans="5:461" x14ac:dyDescent="0.3"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</row>
    <row r="809" spans="5:461" x14ac:dyDescent="0.3"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</row>
    <row r="810" spans="5:461" x14ac:dyDescent="0.3"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</row>
    <row r="811" spans="5:461" x14ac:dyDescent="0.3"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</row>
    <row r="812" spans="5:461" x14ac:dyDescent="0.3"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</row>
    <row r="813" spans="5:461" x14ac:dyDescent="0.3"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</row>
    <row r="814" spans="5:461" x14ac:dyDescent="0.3"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</row>
    <row r="815" spans="5:461" x14ac:dyDescent="0.3"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</row>
    <row r="816" spans="5:461" x14ac:dyDescent="0.3"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</row>
    <row r="817" spans="5:461" x14ac:dyDescent="0.3"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</row>
    <row r="818" spans="5:461" x14ac:dyDescent="0.3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</row>
    <row r="819" spans="5:461" x14ac:dyDescent="0.3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</row>
    <row r="820" spans="5:461" x14ac:dyDescent="0.3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</row>
    <row r="821" spans="5:461" x14ac:dyDescent="0.3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</row>
    <row r="822" spans="5:461" x14ac:dyDescent="0.3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</row>
    <row r="823" spans="5:461" x14ac:dyDescent="0.3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</row>
    <row r="824" spans="5:461" x14ac:dyDescent="0.3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</row>
    <row r="825" spans="5:461" x14ac:dyDescent="0.3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</row>
    <row r="826" spans="5:461" x14ac:dyDescent="0.3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</row>
    <row r="827" spans="5:461" x14ac:dyDescent="0.3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</row>
    <row r="828" spans="5:461" x14ac:dyDescent="0.3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</row>
    <row r="829" spans="5:461" x14ac:dyDescent="0.3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</row>
    <row r="830" spans="5:461" x14ac:dyDescent="0.3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</row>
    <row r="831" spans="5:461" x14ac:dyDescent="0.3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</row>
    <row r="832" spans="5:461" x14ac:dyDescent="0.3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</row>
    <row r="833" spans="5:461" x14ac:dyDescent="0.3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</row>
    <row r="834" spans="5:461" x14ac:dyDescent="0.3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</row>
    <row r="835" spans="5:461" x14ac:dyDescent="0.3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</row>
    <row r="836" spans="5:461" x14ac:dyDescent="0.3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</row>
    <row r="837" spans="5:461" x14ac:dyDescent="0.3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</row>
    <row r="838" spans="5:461" x14ac:dyDescent="0.3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</row>
    <row r="839" spans="5:461" x14ac:dyDescent="0.3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</row>
    <row r="840" spans="5:461" x14ac:dyDescent="0.3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</row>
    <row r="841" spans="5:461" x14ac:dyDescent="0.3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</row>
    <row r="842" spans="5:461" x14ac:dyDescent="0.3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</row>
    <row r="843" spans="5:461" x14ac:dyDescent="0.3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</row>
    <row r="844" spans="5:461" x14ac:dyDescent="0.3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</row>
    <row r="845" spans="5:461" x14ac:dyDescent="0.3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</row>
    <row r="846" spans="5:461" x14ac:dyDescent="0.3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</row>
    <row r="847" spans="5:461" x14ac:dyDescent="0.3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</row>
    <row r="848" spans="5:461" x14ac:dyDescent="0.3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</row>
    <row r="849" spans="5:461" x14ac:dyDescent="0.3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</row>
    <row r="850" spans="5:461" x14ac:dyDescent="0.3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</row>
    <row r="851" spans="5:461" x14ac:dyDescent="0.3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</row>
    <row r="852" spans="5:461" x14ac:dyDescent="0.3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</row>
    <row r="853" spans="5:461" x14ac:dyDescent="0.3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</row>
    <row r="854" spans="5:461" x14ac:dyDescent="0.3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</row>
    <row r="855" spans="5:461" x14ac:dyDescent="0.3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</row>
    <row r="856" spans="5:461" x14ac:dyDescent="0.3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</row>
    <row r="857" spans="5:461" x14ac:dyDescent="0.3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</row>
    <row r="858" spans="5:461" x14ac:dyDescent="0.3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</row>
    <row r="859" spans="5:461" x14ac:dyDescent="0.3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</row>
    <row r="860" spans="5:461" x14ac:dyDescent="0.3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</row>
    <row r="861" spans="5:461" x14ac:dyDescent="0.3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</row>
    <row r="862" spans="5:461" x14ac:dyDescent="0.3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</row>
    <row r="863" spans="5:461" x14ac:dyDescent="0.3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</row>
    <row r="864" spans="5:461" x14ac:dyDescent="0.3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</row>
    <row r="865" spans="5:461" x14ac:dyDescent="0.3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</row>
    <row r="866" spans="5:461" x14ac:dyDescent="0.3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</row>
    <row r="867" spans="5:461" x14ac:dyDescent="0.3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</row>
    <row r="868" spans="5:461" x14ac:dyDescent="0.3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</row>
    <row r="869" spans="5:461" x14ac:dyDescent="0.3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</row>
    <row r="870" spans="5:461" x14ac:dyDescent="0.3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</row>
    <row r="871" spans="5:461" x14ac:dyDescent="0.3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</row>
    <row r="872" spans="5:461" x14ac:dyDescent="0.3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</row>
    <row r="873" spans="5:461" x14ac:dyDescent="0.3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</row>
    <row r="874" spans="5:461" x14ac:dyDescent="0.3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</row>
    <row r="875" spans="5:461" x14ac:dyDescent="0.3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</row>
    <row r="876" spans="5:461" x14ac:dyDescent="0.3"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</row>
    <row r="877" spans="5:461" x14ac:dyDescent="0.3"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</row>
    <row r="878" spans="5:461" x14ac:dyDescent="0.3"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</row>
    <row r="879" spans="5:461" x14ac:dyDescent="0.3"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</row>
    <row r="880" spans="5:461" x14ac:dyDescent="0.3"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</row>
    <row r="881" spans="5:461" x14ac:dyDescent="0.3"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</row>
    <row r="882" spans="5:461" x14ac:dyDescent="0.3"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</row>
    <row r="883" spans="5:461" x14ac:dyDescent="0.3"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</row>
    <row r="884" spans="5:461" x14ac:dyDescent="0.3"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</row>
    <row r="885" spans="5:461" x14ac:dyDescent="0.3"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</row>
    <row r="886" spans="5:461" x14ac:dyDescent="0.3"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</row>
    <row r="887" spans="5:461" x14ac:dyDescent="0.3"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</row>
    <row r="888" spans="5:461" x14ac:dyDescent="0.3"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</row>
    <row r="889" spans="5:461" x14ac:dyDescent="0.3"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</row>
    <row r="890" spans="5:461" x14ac:dyDescent="0.3"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</row>
    <row r="891" spans="5:461" x14ac:dyDescent="0.3"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</row>
    <row r="892" spans="5:461" x14ac:dyDescent="0.3"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</row>
    <row r="893" spans="5:461" x14ac:dyDescent="0.3"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</row>
    <row r="894" spans="5:461" x14ac:dyDescent="0.3"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</row>
    <row r="895" spans="5:461" x14ac:dyDescent="0.3"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</row>
    <row r="896" spans="5:461" x14ac:dyDescent="0.3"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</row>
    <row r="897" spans="5:461" x14ac:dyDescent="0.3"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</row>
    <row r="898" spans="5:461" x14ac:dyDescent="0.3"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</row>
    <row r="899" spans="5:461" x14ac:dyDescent="0.3"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</row>
    <row r="900" spans="5:461" x14ac:dyDescent="0.3"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</row>
    <row r="901" spans="5:461" x14ac:dyDescent="0.3"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</row>
    <row r="902" spans="5:461" x14ac:dyDescent="0.3"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</row>
    <row r="903" spans="5:461" x14ac:dyDescent="0.3"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</row>
    <row r="904" spans="5:461" x14ac:dyDescent="0.3"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</row>
    <row r="905" spans="5:461" x14ac:dyDescent="0.3"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</row>
    <row r="906" spans="5:461" x14ac:dyDescent="0.3"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</row>
    <row r="907" spans="5:461" x14ac:dyDescent="0.3"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</row>
    <row r="908" spans="5:461" x14ac:dyDescent="0.3"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</row>
    <row r="909" spans="5:461" x14ac:dyDescent="0.3"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</row>
    <row r="910" spans="5:461" x14ac:dyDescent="0.3"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</row>
    <row r="911" spans="5:461" x14ac:dyDescent="0.3"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</row>
    <row r="912" spans="5:461" x14ac:dyDescent="0.3"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</row>
    <row r="913" spans="5:461" x14ac:dyDescent="0.3"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</row>
    <row r="914" spans="5:461" x14ac:dyDescent="0.3"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</row>
    <row r="915" spans="5:461" x14ac:dyDescent="0.3"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</row>
    <row r="916" spans="5:461" x14ac:dyDescent="0.3"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</row>
    <row r="917" spans="5:461" x14ac:dyDescent="0.3"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</row>
    <row r="918" spans="5:461" x14ac:dyDescent="0.3"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</row>
    <row r="919" spans="5:461" x14ac:dyDescent="0.3"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</row>
    <row r="920" spans="5:461" x14ac:dyDescent="0.3"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</row>
    <row r="921" spans="5:461" x14ac:dyDescent="0.3"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</row>
    <row r="922" spans="5:461" x14ac:dyDescent="0.3"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</row>
    <row r="923" spans="5:461" x14ac:dyDescent="0.3"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</row>
    <row r="924" spans="5:461" x14ac:dyDescent="0.3"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</row>
    <row r="925" spans="5:461" x14ac:dyDescent="0.3"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</row>
    <row r="926" spans="5:461" x14ac:dyDescent="0.3"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</row>
    <row r="927" spans="5:461" x14ac:dyDescent="0.3"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</row>
    <row r="928" spans="5:461" x14ac:dyDescent="0.3"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</row>
    <row r="929" spans="5:461" x14ac:dyDescent="0.3"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</row>
    <row r="930" spans="5:461" x14ac:dyDescent="0.3"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</row>
    <row r="931" spans="5:461" x14ac:dyDescent="0.3"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</row>
    <row r="932" spans="5:461" x14ac:dyDescent="0.3"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</row>
    <row r="933" spans="5:461" x14ac:dyDescent="0.3"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</row>
    <row r="934" spans="5:461" x14ac:dyDescent="0.3"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</row>
    <row r="935" spans="5:461" x14ac:dyDescent="0.3"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</row>
    <row r="936" spans="5:461" x14ac:dyDescent="0.3"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</row>
    <row r="937" spans="5:461" x14ac:dyDescent="0.3"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</row>
    <row r="938" spans="5:461" x14ac:dyDescent="0.3"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</row>
    <row r="939" spans="5:461" x14ac:dyDescent="0.3"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</row>
    <row r="940" spans="5:461" x14ac:dyDescent="0.3"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</row>
    <row r="941" spans="5:461" x14ac:dyDescent="0.3"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</row>
    <row r="942" spans="5:461" x14ac:dyDescent="0.3"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</row>
    <row r="943" spans="5:461" x14ac:dyDescent="0.3"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</row>
    <row r="944" spans="5:461" x14ac:dyDescent="0.3"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</row>
    <row r="945" spans="5:461" x14ac:dyDescent="0.3"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</row>
    <row r="946" spans="5:461" x14ac:dyDescent="0.3"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</row>
    <row r="947" spans="5:461" x14ac:dyDescent="0.3"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</row>
    <row r="948" spans="5:461" x14ac:dyDescent="0.3"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</row>
    <row r="949" spans="5:461" x14ac:dyDescent="0.3"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</row>
    <row r="950" spans="5:461" x14ac:dyDescent="0.3"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</row>
    <row r="951" spans="5:461" x14ac:dyDescent="0.3"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</row>
    <row r="952" spans="5:461" x14ac:dyDescent="0.3"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</row>
    <row r="953" spans="5:461" x14ac:dyDescent="0.3"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</row>
    <row r="954" spans="5:461" x14ac:dyDescent="0.3"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</row>
    <row r="955" spans="5:461" x14ac:dyDescent="0.3"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</row>
    <row r="956" spans="5:461" x14ac:dyDescent="0.3"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</row>
    <row r="957" spans="5:461" x14ac:dyDescent="0.3"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</row>
    <row r="958" spans="5:461" x14ac:dyDescent="0.3"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</row>
    <row r="959" spans="5:461" x14ac:dyDescent="0.3"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</row>
    <row r="960" spans="5:461" x14ac:dyDescent="0.3"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</row>
    <row r="961" spans="5:461" x14ac:dyDescent="0.3"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</row>
    <row r="962" spans="5:461" x14ac:dyDescent="0.3"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</row>
    <row r="963" spans="5:461" x14ac:dyDescent="0.3"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</row>
    <row r="964" spans="5:461" x14ac:dyDescent="0.3"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</row>
    <row r="965" spans="5:461" x14ac:dyDescent="0.3"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</row>
    <row r="966" spans="5:461" x14ac:dyDescent="0.3"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</row>
    <row r="967" spans="5:461" x14ac:dyDescent="0.3"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</row>
    <row r="968" spans="5:461" x14ac:dyDescent="0.3"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</row>
    <row r="969" spans="5:461" x14ac:dyDescent="0.3"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</row>
    <row r="970" spans="5:461" x14ac:dyDescent="0.3"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</row>
    <row r="971" spans="5:461" x14ac:dyDescent="0.3"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</row>
    <row r="972" spans="5:461" x14ac:dyDescent="0.3"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</row>
    <row r="973" spans="5:461" x14ac:dyDescent="0.3"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</row>
    <row r="974" spans="5:461" x14ac:dyDescent="0.3"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</row>
    <row r="975" spans="5:461" x14ac:dyDescent="0.3"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</row>
    <row r="976" spans="5:461" x14ac:dyDescent="0.3"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</row>
    <row r="977" spans="5:461" x14ac:dyDescent="0.3"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</row>
    <row r="978" spans="5:461" x14ac:dyDescent="0.3"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</row>
    <row r="979" spans="5:461" x14ac:dyDescent="0.3"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</row>
    <row r="980" spans="5:461" x14ac:dyDescent="0.3"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</row>
    <row r="981" spans="5:461" x14ac:dyDescent="0.3"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</row>
    <row r="982" spans="5:461" x14ac:dyDescent="0.3"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</row>
    <row r="983" spans="5:461" x14ac:dyDescent="0.3"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</row>
    <row r="984" spans="5:461" x14ac:dyDescent="0.3"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</row>
    <row r="985" spans="5:461" x14ac:dyDescent="0.3"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</row>
    <row r="986" spans="5:461" x14ac:dyDescent="0.3"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</row>
    <row r="987" spans="5:461" x14ac:dyDescent="0.3"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</row>
    <row r="988" spans="5:461" x14ac:dyDescent="0.3"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</row>
    <row r="989" spans="5:461" x14ac:dyDescent="0.3"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</row>
    <row r="990" spans="5:461" x14ac:dyDescent="0.3"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</row>
    <row r="991" spans="5:461" x14ac:dyDescent="0.3"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</row>
    <row r="992" spans="5:461" x14ac:dyDescent="0.3"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</row>
    <row r="993" spans="5:461" x14ac:dyDescent="0.3"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</row>
    <row r="994" spans="5:461" x14ac:dyDescent="0.3"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</row>
    <row r="995" spans="5:461" x14ac:dyDescent="0.3"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</row>
    <row r="996" spans="5:461" x14ac:dyDescent="0.3"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</row>
    <row r="997" spans="5:461" x14ac:dyDescent="0.3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</row>
    <row r="998" spans="5:461" x14ac:dyDescent="0.3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</row>
    <row r="999" spans="5:461" x14ac:dyDescent="0.3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</row>
    <row r="1000" spans="5:461" x14ac:dyDescent="0.3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</row>
    <row r="1001" spans="5:461" x14ac:dyDescent="0.3"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</row>
    <row r="1002" spans="5:461" x14ac:dyDescent="0.3"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</row>
    <row r="1003" spans="5:461" x14ac:dyDescent="0.3"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</row>
    <row r="1004" spans="5:461" x14ac:dyDescent="0.3"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</row>
    <row r="1005" spans="5:461" x14ac:dyDescent="0.3"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</row>
    <row r="1006" spans="5:461" x14ac:dyDescent="0.3"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</row>
    <row r="1007" spans="5:461" x14ac:dyDescent="0.3"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</row>
    <row r="1008" spans="5:461" x14ac:dyDescent="0.3"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</row>
    <row r="1009" spans="5:461" x14ac:dyDescent="0.3"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</row>
    <row r="1010" spans="5:461" x14ac:dyDescent="0.3"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</row>
    <row r="1011" spans="5:461" x14ac:dyDescent="0.3"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</row>
    <row r="1012" spans="5:461" x14ac:dyDescent="0.3"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</row>
    <row r="1013" spans="5:461" x14ac:dyDescent="0.3"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</row>
    <row r="1014" spans="5:461" x14ac:dyDescent="0.3"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</row>
    <row r="1015" spans="5:461" x14ac:dyDescent="0.3"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</row>
    <row r="1016" spans="5:461" x14ac:dyDescent="0.3"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</row>
    <row r="1017" spans="5:461" x14ac:dyDescent="0.3"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</row>
    <row r="1018" spans="5:461" x14ac:dyDescent="0.3"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</row>
    <row r="1019" spans="5:461" x14ac:dyDescent="0.3"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</row>
    <row r="1020" spans="5:461" x14ac:dyDescent="0.3"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</row>
    <row r="1021" spans="5:461" x14ac:dyDescent="0.3"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</row>
    <row r="1022" spans="5:461" x14ac:dyDescent="0.3"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</row>
    <row r="1023" spans="5:461" x14ac:dyDescent="0.3"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</row>
    <row r="1024" spans="5:461" x14ac:dyDescent="0.3"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</row>
    <row r="1025" spans="5:461" x14ac:dyDescent="0.3"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</row>
    <row r="1026" spans="5:461" x14ac:dyDescent="0.3"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</row>
    <row r="1027" spans="5:461" x14ac:dyDescent="0.3"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</row>
    <row r="1028" spans="5:461" x14ac:dyDescent="0.3"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</row>
    <row r="1029" spans="5:461" x14ac:dyDescent="0.3"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</row>
    <row r="1030" spans="5:461" x14ac:dyDescent="0.3"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</row>
    <row r="1031" spans="5:461" x14ac:dyDescent="0.3"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</row>
    <row r="1032" spans="5:461" x14ac:dyDescent="0.3"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</row>
    <row r="1033" spans="5:461" x14ac:dyDescent="0.3"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</row>
    <row r="1034" spans="5:461" x14ac:dyDescent="0.3"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</row>
    <row r="1035" spans="5:461" x14ac:dyDescent="0.3"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</row>
    <row r="1036" spans="5:461" x14ac:dyDescent="0.3"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</row>
    <row r="1037" spans="5:461" x14ac:dyDescent="0.3"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</row>
    <row r="1038" spans="5:461" x14ac:dyDescent="0.3"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</row>
    <row r="1039" spans="5:461" x14ac:dyDescent="0.3"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</row>
    <row r="1040" spans="5:461" x14ac:dyDescent="0.3"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</row>
    <row r="1041" spans="5:461" x14ac:dyDescent="0.3"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</row>
    <row r="1042" spans="5:461" x14ac:dyDescent="0.3"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</row>
    <row r="1043" spans="5:461" x14ac:dyDescent="0.3"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</row>
    <row r="1044" spans="5:461" x14ac:dyDescent="0.3"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</row>
    <row r="1045" spans="5:461" x14ac:dyDescent="0.3"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</row>
    <row r="1046" spans="5:461" x14ac:dyDescent="0.3"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</row>
    <row r="1047" spans="5:461" x14ac:dyDescent="0.3"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</row>
    <row r="1048" spans="5:461" x14ac:dyDescent="0.3"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</row>
    <row r="1049" spans="5:461" x14ac:dyDescent="0.3"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1"/>
      <c r="OA1049" s="1"/>
      <c r="OB1049" s="1"/>
      <c r="OC1049" s="1"/>
      <c r="OD1049" s="1"/>
      <c r="OE1049" s="1"/>
      <c r="OF1049" s="1"/>
      <c r="OG1049" s="1"/>
      <c r="OH1049" s="1"/>
      <c r="OI1049" s="1"/>
      <c r="OJ1049" s="1"/>
      <c r="OK1049" s="1"/>
      <c r="OL1049" s="1"/>
      <c r="OM1049" s="1"/>
      <c r="ON1049" s="1"/>
      <c r="OO1049" s="1"/>
      <c r="OP1049" s="1"/>
      <c r="OQ1049" s="1"/>
      <c r="OR1049" s="1"/>
      <c r="OS1049" s="1"/>
      <c r="OT1049" s="1"/>
      <c r="OU1049" s="1"/>
      <c r="OV1049" s="1"/>
      <c r="OW1049" s="1"/>
      <c r="OX1049" s="1"/>
      <c r="OY1049" s="1"/>
      <c r="OZ1049" s="1"/>
      <c r="PA1049" s="1"/>
      <c r="PB1049" s="1"/>
      <c r="PC1049" s="1"/>
      <c r="PD1049" s="1"/>
      <c r="PE1049" s="1"/>
      <c r="PF1049" s="1"/>
      <c r="PG1049" s="1"/>
      <c r="PH1049" s="1"/>
      <c r="PI1049" s="1"/>
      <c r="PJ1049" s="1"/>
      <c r="PK1049" s="1"/>
      <c r="PL1049" s="1"/>
      <c r="PM1049" s="1"/>
      <c r="PN1049" s="1"/>
      <c r="PO1049" s="1"/>
      <c r="PP1049" s="1"/>
      <c r="PQ1049" s="1"/>
      <c r="PR1049" s="1"/>
      <c r="PS1049" s="1"/>
      <c r="PT1049" s="1"/>
      <c r="PU1049" s="1"/>
      <c r="PV1049" s="1"/>
      <c r="PW1049" s="1"/>
      <c r="PX1049" s="1"/>
      <c r="PY1049" s="1"/>
      <c r="PZ1049" s="1"/>
      <c r="QA1049" s="1"/>
      <c r="QB1049" s="1"/>
      <c r="QC1049" s="1"/>
      <c r="QD1049" s="1"/>
      <c r="QE1049" s="1"/>
      <c r="QF1049" s="1"/>
      <c r="QG1049" s="1"/>
      <c r="QH1049" s="1"/>
      <c r="QI1049" s="1"/>
      <c r="QJ1049" s="1"/>
      <c r="QK1049" s="1"/>
      <c r="QL1049" s="1"/>
      <c r="QM1049" s="1"/>
      <c r="QN1049" s="1"/>
      <c r="QO1049" s="1"/>
      <c r="QP1049" s="1"/>
      <c r="QQ1049" s="1"/>
      <c r="QR1049" s="1"/>
      <c r="QS1049" s="1"/>
    </row>
    <row r="1050" spans="5:461" x14ac:dyDescent="0.3"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1"/>
      <c r="MA1050" s="1"/>
      <c r="MB1050" s="1"/>
      <c r="MC1050" s="1"/>
      <c r="MD1050" s="1"/>
      <c r="ME1050" s="1"/>
      <c r="MF1050" s="1"/>
      <c r="MG1050" s="1"/>
      <c r="MH1050" s="1"/>
      <c r="MI1050" s="1"/>
      <c r="MJ1050" s="1"/>
      <c r="MK1050" s="1"/>
      <c r="ML1050" s="1"/>
      <c r="MM1050" s="1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1"/>
      <c r="OG1050" s="1"/>
      <c r="OH1050" s="1"/>
      <c r="OI1050" s="1"/>
      <c r="OJ1050" s="1"/>
      <c r="OK1050" s="1"/>
      <c r="OL1050" s="1"/>
      <c r="OM1050" s="1"/>
      <c r="ON1050" s="1"/>
      <c r="OO1050" s="1"/>
      <c r="OP1050" s="1"/>
      <c r="OQ1050" s="1"/>
      <c r="OR1050" s="1"/>
      <c r="OS1050" s="1"/>
      <c r="OT1050" s="1"/>
      <c r="OU1050" s="1"/>
      <c r="OV1050" s="1"/>
      <c r="OW1050" s="1"/>
      <c r="OX1050" s="1"/>
      <c r="OY1050" s="1"/>
      <c r="OZ1050" s="1"/>
      <c r="PA1050" s="1"/>
      <c r="PB1050" s="1"/>
      <c r="PC1050" s="1"/>
      <c r="PD1050" s="1"/>
      <c r="PE1050" s="1"/>
      <c r="PF1050" s="1"/>
      <c r="PG1050" s="1"/>
      <c r="PH1050" s="1"/>
      <c r="PI1050" s="1"/>
      <c r="PJ1050" s="1"/>
      <c r="PK1050" s="1"/>
      <c r="PL1050" s="1"/>
      <c r="PM1050" s="1"/>
      <c r="PN1050" s="1"/>
      <c r="PO1050" s="1"/>
      <c r="PP1050" s="1"/>
      <c r="PQ1050" s="1"/>
      <c r="PR1050" s="1"/>
      <c r="PS1050" s="1"/>
      <c r="PT1050" s="1"/>
      <c r="PU1050" s="1"/>
      <c r="PV1050" s="1"/>
      <c r="PW1050" s="1"/>
      <c r="PX1050" s="1"/>
      <c r="PY1050" s="1"/>
      <c r="PZ1050" s="1"/>
      <c r="QA1050" s="1"/>
      <c r="QB1050" s="1"/>
      <c r="QC1050" s="1"/>
      <c r="QD1050" s="1"/>
      <c r="QE1050" s="1"/>
      <c r="QF1050" s="1"/>
      <c r="QG1050" s="1"/>
      <c r="QH1050" s="1"/>
      <c r="QI1050" s="1"/>
      <c r="QJ1050" s="1"/>
      <c r="QK1050" s="1"/>
      <c r="QL1050" s="1"/>
      <c r="QM1050" s="1"/>
      <c r="QN1050" s="1"/>
      <c r="QO1050" s="1"/>
      <c r="QP1050" s="1"/>
      <c r="QQ1050" s="1"/>
      <c r="QR1050" s="1"/>
      <c r="QS1050" s="1"/>
    </row>
    <row r="1051" spans="5:461" x14ac:dyDescent="0.3"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1"/>
      <c r="OP1051" s="1"/>
      <c r="OQ1051" s="1"/>
      <c r="OR1051" s="1"/>
      <c r="OS1051" s="1"/>
      <c r="OT1051" s="1"/>
      <c r="OU1051" s="1"/>
      <c r="OV1051" s="1"/>
      <c r="OW1051" s="1"/>
      <c r="OX1051" s="1"/>
      <c r="OY1051" s="1"/>
      <c r="OZ1051" s="1"/>
      <c r="PA1051" s="1"/>
      <c r="PB1051" s="1"/>
      <c r="PC1051" s="1"/>
      <c r="PD1051" s="1"/>
      <c r="PE1051" s="1"/>
      <c r="PF1051" s="1"/>
      <c r="PG1051" s="1"/>
      <c r="PH1051" s="1"/>
      <c r="PI1051" s="1"/>
      <c r="PJ1051" s="1"/>
      <c r="PK1051" s="1"/>
      <c r="PL1051" s="1"/>
      <c r="PM1051" s="1"/>
      <c r="PN1051" s="1"/>
      <c r="PO1051" s="1"/>
      <c r="PP1051" s="1"/>
      <c r="PQ1051" s="1"/>
      <c r="PR1051" s="1"/>
      <c r="PS1051" s="1"/>
      <c r="PT1051" s="1"/>
      <c r="PU1051" s="1"/>
      <c r="PV1051" s="1"/>
      <c r="PW1051" s="1"/>
      <c r="PX1051" s="1"/>
      <c r="PY1051" s="1"/>
      <c r="PZ1051" s="1"/>
      <c r="QA1051" s="1"/>
      <c r="QB1051" s="1"/>
      <c r="QC1051" s="1"/>
      <c r="QD1051" s="1"/>
      <c r="QE1051" s="1"/>
      <c r="QF1051" s="1"/>
      <c r="QG1051" s="1"/>
      <c r="QH1051" s="1"/>
      <c r="QI1051" s="1"/>
      <c r="QJ1051" s="1"/>
      <c r="QK1051" s="1"/>
      <c r="QL1051" s="1"/>
      <c r="QM1051" s="1"/>
      <c r="QN1051" s="1"/>
      <c r="QO1051" s="1"/>
      <c r="QP1051" s="1"/>
      <c r="QQ1051" s="1"/>
      <c r="QR1051" s="1"/>
      <c r="QS1051" s="1"/>
    </row>
    <row r="1052" spans="5:461" x14ac:dyDescent="0.3"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1"/>
      <c r="OY1052" s="1"/>
      <c r="OZ1052" s="1"/>
      <c r="PA1052" s="1"/>
      <c r="PB1052" s="1"/>
      <c r="PC1052" s="1"/>
      <c r="PD1052" s="1"/>
      <c r="PE1052" s="1"/>
      <c r="PF1052" s="1"/>
      <c r="PG1052" s="1"/>
      <c r="PH1052" s="1"/>
      <c r="PI1052" s="1"/>
      <c r="PJ1052" s="1"/>
      <c r="PK1052" s="1"/>
      <c r="PL1052" s="1"/>
      <c r="PM1052" s="1"/>
      <c r="PN1052" s="1"/>
      <c r="PO1052" s="1"/>
      <c r="PP1052" s="1"/>
      <c r="PQ1052" s="1"/>
      <c r="PR1052" s="1"/>
      <c r="PS1052" s="1"/>
      <c r="PT1052" s="1"/>
      <c r="PU1052" s="1"/>
      <c r="PV1052" s="1"/>
      <c r="PW1052" s="1"/>
      <c r="PX1052" s="1"/>
      <c r="PY1052" s="1"/>
      <c r="PZ1052" s="1"/>
      <c r="QA1052" s="1"/>
      <c r="QB1052" s="1"/>
      <c r="QC1052" s="1"/>
      <c r="QD1052" s="1"/>
      <c r="QE1052" s="1"/>
      <c r="QF1052" s="1"/>
      <c r="QG1052" s="1"/>
      <c r="QH1052" s="1"/>
      <c r="QI1052" s="1"/>
      <c r="QJ1052" s="1"/>
      <c r="QK1052" s="1"/>
      <c r="QL1052" s="1"/>
      <c r="QM1052" s="1"/>
      <c r="QN1052" s="1"/>
      <c r="QO1052" s="1"/>
      <c r="QP1052" s="1"/>
      <c r="QQ1052" s="1"/>
      <c r="QR1052" s="1"/>
      <c r="QS1052" s="1"/>
    </row>
    <row r="1053" spans="5:461" x14ac:dyDescent="0.3"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1"/>
      <c r="PL1053" s="1"/>
      <c r="PM1053" s="1"/>
      <c r="PN1053" s="1"/>
      <c r="PO1053" s="1"/>
      <c r="PP1053" s="1"/>
      <c r="PQ1053" s="1"/>
      <c r="PR1053" s="1"/>
      <c r="PS1053" s="1"/>
      <c r="PT1053" s="1"/>
      <c r="PU1053" s="1"/>
      <c r="PV1053" s="1"/>
      <c r="PW1053" s="1"/>
      <c r="PX1053" s="1"/>
      <c r="PY1053" s="1"/>
      <c r="PZ1053" s="1"/>
      <c r="QA1053" s="1"/>
      <c r="QB1053" s="1"/>
      <c r="QC1053" s="1"/>
      <c r="QD1053" s="1"/>
      <c r="QE1053" s="1"/>
      <c r="QF1053" s="1"/>
      <c r="QG1053" s="1"/>
      <c r="QH1053" s="1"/>
      <c r="QI1053" s="1"/>
      <c r="QJ1053" s="1"/>
      <c r="QK1053" s="1"/>
      <c r="QL1053" s="1"/>
      <c r="QM1053" s="1"/>
      <c r="QN1053" s="1"/>
      <c r="QO1053" s="1"/>
      <c r="QP1053" s="1"/>
      <c r="QQ1053" s="1"/>
      <c r="QR1053" s="1"/>
      <c r="QS1053" s="1"/>
    </row>
    <row r="1054" spans="5:461" x14ac:dyDescent="0.3"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/>
      <c r="LV1054" s="1"/>
      <c r="LW1054" s="1"/>
      <c r="LX1054" s="1"/>
      <c r="LY1054" s="1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  <c r="OY1054" s="1"/>
      <c r="OZ1054" s="1"/>
      <c r="PA1054" s="1"/>
      <c r="PB1054" s="1"/>
      <c r="PC1054" s="1"/>
      <c r="PD1054" s="1"/>
      <c r="PE1054" s="1"/>
      <c r="PF1054" s="1"/>
      <c r="PG1054" s="1"/>
      <c r="PH1054" s="1"/>
      <c r="PI1054" s="1"/>
      <c r="PJ1054" s="1"/>
      <c r="PK1054" s="1"/>
      <c r="PL1054" s="1"/>
      <c r="PM1054" s="1"/>
      <c r="PN1054" s="1"/>
      <c r="PO1054" s="1"/>
      <c r="PP1054" s="1"/>
      <c r="PQ1054" s="1"/>
      <c r="PR1054" s="1"/>
      <c r="PS1054" s="1"/>
      <c r="PT1054" s="1"/>
      <c r="PU1054" s="1"/>
      <c r="PV1054" s="1"/>
      <c r="PW1054" s="1"/>
      <c r="PX1054" s="1"/>
      <c r="PY1054" s="1"/>
      <c r="PZ1054" s="1"/>
      <c r="QA1054" s="1"/>
      <c r="QB1054" s="1"/>
      <c r="QC1054" s="1"/>
      <c r="QD1054" s="1"/>
      <c r="QE1054" s="1"/>
      <c r="QF1054" s="1"/>
      <c r="QG1054" s="1"/>
      <c r="QH1054" s="1"/>
      <c r="QI1054" s="1"/>
      <c r="QJ1054" s="1"/>
      <c r="QK1054" s="1"/>
      <c r="QL1054" s="1"/>
      <c r="QM1054" s="1"/>
      <c r="QN1054" s="1"/>
      <c r="QO1054" s="1"/>
      <c r="QP1054" s="1"/>
      <c r="QQ1054" s="1"/>
      <c r="QR1054" s="1"/>
      <c r="QS1054" s="1"/>
    </row>
    <row r="1055" spans="5:461" x14ac:dyDescent="0.3"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  <c r="OY1055" s="1"/>
      <c r="OZ1055" s="1"/>
      <c r="PA1055" s="1"/>
      <c r="PB1055" s="1"/>
      <c r="PC1055" s="1"/>
      <c r="PD1055" s="1"/>
      <c r="PE1055" s="1"/>
      <c r="PF1055" s="1"/>
      <c r="PG1055" s="1"/>
      <c r="PH1055" s="1"/>
      <c r="PI1055" s="1"/>
      <c r="PJ1055" s="1"/>
      <c r="PK1055" s="1"/>
      <c r="PL1055" s="1"/>
      <c r="PM1055" s="1"/>
      <c r="PN1055" s="1"/>
      <c r="PO1055" s="1"/>
      <c r="PP1055" s="1"/>
      <c r="PQ1055" s="1"/>
      <c r="PR1055" s="1"/>
      <c r="PS1055" s="1"/>
      <c r="PT1055" s="1"/>
      <c r="PU1055" s="1"/>
      <c r="PV1055" s="1"/>
      <c r="PW1055" s="1"/>
      <c r="PX1055" s="1"/>
      <c r="PY1055" s="1"/>
      <c r="PZ1055" s="1"/>
      <c r="QA1055" s="1"/>
      <c r="QB1055" s="1"/>
      <c r="QC1055" s="1"/>
      <c r="QD1055" s="1"/>
      <c r="QE1055" s="1"/>
      <c r="QF1055" s="1"/>
      <c r="QG1055" s="1"/>
      <c r="QH1055" s="1"/>
      <c r="QI1055" s="1"/>
      <c r="QJ1055" s="1"/>
      <c r="QK1055" s="1"/>
      <c r="QL1055" s="1"/>
      <c r="QM1055" s="1"/>
      <c r="QN1055" s="1"/>
      <c r="QO1055" s="1"/>
      <c r="QP1055" s="1"/>
      <c r="QQ1055" s="1"/>
      <c r="QR1055" s="1"/>
      <c r="QS1055" s="1"/>
    </row>
    <row r="1056" spans="5:461" x14ac:dyDescent="0.3"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  <c r="OY1056" s="1"/>
      <c r="OZ1056" s="1"/>
      <c r="PA1056" s="1"/>
      <c r="PB1056" s="1"/>
      <c r="PC1056" s="1"/>
      <c r="PD1056" s="1"/>
      <c r="PE1056" s="1"/>
      <c r="PF1056" s="1"/>
      <c r="PG1056" s="1"/>
      <c r="PH1056" s="1"/>
      <c r="PI1056" s="1"/>
      <c r="PJ1056" s="1"/>
      <c r="PK1056" s="1"/>
      <c r="PL1056" s="1"/>
      <c r="PM1056" s="1"/>
      <c r="PN1056" s="1"/>
      <c r="PO1056" s="1"/>
      <c r="PP1056" s="1"/>
      <c r="PQ1056" s="1"/>
      <c r="PR1056" s="1"/>
      <c r="PS1056" s="1"/>
      <c r="PT1056" s="1"/>
      <c r="PU1056" s="1"/>
      <c r="PV1056" s="1"/>
      <c r="PW1056" s="1"/>
      <c r="PX1056" s="1"/>
      <c r="PY1056" s="1"/>
      <c r="PZ1056" s="1"/>
      <c r="QA1056" s="1"/>
      <c r="QB1056" s="1"/>
      <c r="QC1056" s="1"/>
      <c r="QD1056" s="1"/>
      <c r="QE1056" s="1"/>
      <c r="QF1056" s="1"/>
      <c r="QG1056" s="1"/>
      <c r="QH1056" s="1"/>
      <c r="QI1056" s="1"/>
      <c r="QJ1056" s="1"/>
      <c r="QK1056" s="1"/>
      <c r="QL1056" s="1"/>
      <c r="QM1056" s="1"/>
      <c r="QN1056" s="1"/>
      <c r="QO1056" s="1"/>
      <c r="QP1056" s="1"/>
      <c r="QQ1056" s="1"/>
      <c r="QR1056" s="1"/>
      <c r="QS1056" s="1"/>
    </row>
    <row r="1057" spans="5:461" x14ac:dyDescent="0.3"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/>
      <c r="LV1057" s="1"/>
      <c r="LW1057" s="1"/>
      <c r="LX1057" s="1"/>
      <c r="LY1057" s="1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  <c r="OY1057" s="1"/>
      <c r="OZ1057" s="1"/>
      <c r="PA1057" s="1"/>
      <c r="PB1057" s="1"/>
      <c r="PC1057" s="1"/>
      <c r="PD1057" s="1"/>
      <c r="PE1057" s="1"/>
      <c r="PF1057" s="1"/>
      <c r="PG1057" s="1"/>
      <c r="PH1057" s="1"/>
      <c r="PI1057" s="1"/>
      <c r="PJ1057" s="1"/>
      <c r="PK1057" s="1"/>
      <c r="PL1057" s="1"/>
      <c r="PM1057" s="1"/>
      <c r="PN1057" s="1"/>
      <c r="PO1057" s="1"/>
      <c r="PP1057" s="1"/>
      <c r="PQ1057" s="1"/>
      <c r="PR1057" s="1"/>
      <c r="PS1057" s="1"/>
      <c r="PT1057" s="1"/>
      <c r="PU1057" s="1"/>
      <c r="PV1057" s="1"/>
      <c r="PW1057" s="1"/>
      <c r="PX1057" s="1"/>
      <c r="PY1057" s="1"/>
      <c r="PZ1057" s="1"/>
      <c r="QA1057" s="1"/>
      <c r="QB1057" s="1"/>
      <c r="QC1057" s="1"/>
      <c r="QD1057" s="1"/>
      <c r="QE1057" s="1"/>
      <c r="QF1057" s="1"/>
      <c r="QG1057" s="1"/>
      <c r="QH1057" s="1"/>
      <c r="QI1057" s="1"/>
      <c r="QJ1057" s="1"/>
      <c r="QK1057" s="1"/>
      <c r="QL1057" s="1"/>
      <c r="QM1057" s="1"/>
      <c r="QN1057" s="1"/>
      <c r="QO1057" s="1"/>
      <c r="QP1057" s="1"/>
      <c r="QQ1057" s="1"/>
      <c r="QR1057" s="1"/>
      <c r="QS1057" s="1"/>
    </row>
    <row r="1058" spans="5:461" x14ac:dyDescent="0.3"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  <c r="LN1058" s="1"/>
      <c r="LO1058" s="1"/>
      <c r="LP1058" s="1"/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  <c r="OY1058" s="1"/>
      <c r="OZ1058" s="1"/>
      <c r="PA1058" s="1"/>
      <c r="PB1058" s="1"/>
      <c r="PC1058" s="1"/>
      <c r="PD1058" s="1"/>
      <c r="PE1058" s="1"/>
      <c r="PF1058" s="1"/>
      <c r="PG1058" s="1"/>
      <c r="PH1058" s="1"/>
      <c r="PI1058" s="1"/>
      <c r="PJ1058" s="1"/>
      <c r="PK1058" s="1"/>
      <c r="PL1058" s="1"/>
      <c r="PM1058" s="1"/>
      <c r="PN1058" s="1"/>
      <c r="PO1058" s="1"/>
      <c r="PP1058" s="1"/>
      <c r="PQ1058" s="1"/>
      <c r="PR1058" s="1"/>
      <c r="PS1058" s="1"/>
      <c r="PT1058" s="1"/>
      <c r="PU1058" s="1"/>
      <c r="PV1058" s="1"/>
      <c r="PW1058" s="1"/>
      <c r="PX1058" s="1"/>
      <c r="PY1058" s="1"/>
      <c r="PZ1058" s="1"/>
      <c r="QA1058" s="1"/>
      <c r="QB1058" s="1"/>
      <c r="QC1058" s="1"/>
      <c r="QD1058" s="1"/>
      <c r="QE1058" s="1"/>
      <c r="QF1058" s="1"/>
      <c r="QG1058" s="1"/>
      <c r="QH1058" s="1"/>
      <c r="QI1058" s="1"/>
      <c r="QJ1058" s="1"/>
      <c r="QK1058" s="1"/>
      <c r="QL1058" s="1"/>
      <c r="QM1058" s="1"/>
      <c r="QN1058" s="1"/>
      <c r="QO1058" s="1"/>
      <c r="QP1058" s="1"/>
      <c r="QQ1058" s="1"/>
      <c r="QR1058" s="1"/>
      <c r="QS1058" s="1"/>
    </row>
    <row r="1059" spans="5:461" x14ac:dyDescent="0.3"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  <c r="LN1059" s="1"/>
      <c r="LO1059" s="1"/>
      <c r="LP1059" s="1"/>
      <c r="LQ1059" s="1"/>
      <c r="LR1059" s="1"/>
      <c r="LS1059" s="1"/>
      <c r="LT1059" s="1"/>
      <c r="LU1059" s="1"/>
      <c r="LV1059" s="1"/>
      <c r="LW1059" s="1"/>
      <c r="LX1059" s="1"/>
      <c r="LY1059" s="1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  <c r="OY1059" s="1"/>
      <c r="OZ1059" s="1"/>
      <c r="PA1059" s="1"/>
      <c r="PB1059" s="1"/>
      <c r="PC1059" s="1"/>
      <c r="PD1059" s="1"/>
      <c r="PE1059" s="1"/>
      <c r="PF1059" s="1"/>
      <c r="PG1059" s="1"/>
      <c r="PH1059" s="1"/>
      <c r="PI1059" s="1"/>
      <c r="PJ1059" s="1"/>
      <c r="PK1059" s="1"/>
      <c r="PL1059" s="1"/>
      <c r="PM1059" s="1"/>
      <c r="PN1059" s="1"/>
      <c r="PO1059" s="1"/>
      <c r="PP1059" s="1"/>
      <c r="PQ1059" s="1"/>
      <c r="PR1059" s="1"/>
      <c r="PS1059" s="1"/>
      <c r="PT1059" s="1"/>
      <c r="PU1059" s="1"/>
      <c r="PV1059" s="1"/>
      <c r="PW1059" s="1"/>
      <c r="PX1059" s="1"/>
      <c r="PY1059" s="1"/>
      <c r="PZ1059" s="1"/>
      <c r="QA1059" s="1"/>
      <c r="QB1059" s="1"/>
      <c r="QC1059" s="1"/>
      <c r="QD1059" s="1"/>
      <c r="QE1059" s="1"/>
      <c r="QF1059" s="1"/>
      <c r="QG1059" s="1"/>
      <c r="QH1059" s="1"/>
      <c r="QI1059" s="1"/>
      <c r="QJ1059" s="1"/>
      <c r="QK1059" s="1"/>
      <c r="QL1059" s="1"/>
      <c r="QM1059" s="1"/>
      <c r="QN1059" s="1"/>
      <c r="QO1059" s="1"/>
      <c r="QP1059" s="1"/>
      <c r="QQ1059" s="1"/>
      <c r="QR1059" s="1"/>
      <c r="QS1059" s="1"/>
    </row>
    <row r="1060" spans="5:461" x14ac:dyDescent="0.3"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  <c r="OY1060" s="1"/>
      <c r="OZ1060" s="1"/>
      <c r="PA1060" s="1"/>
      <c r="PB1060" s="1"/>
      <c r="PC1060" s="1"/>
      <c r="PD1060" s="1"/>
      <c r="PE1060" s="1"/>
      <c r="PF1060" s="1"/>
      <c r="PG1060" s="1"/>
      <c r="PH1060" s="1"/>
      <c r="PI1060" s="1"/>
      <c r="PJ1060" s="1"/>
      <c r="PK1060" s="1"/>
      <c r="PL1060" s="1"/>
      <c r="PM1060" s="1"/>
      <c r="PN1060" s="1"/>
      <c r="PO1060" s="1"/>
      <c r="PP1060" s="1"/>
      <c r="PQ1060" s="1"/>
      <c r="PR1060" s="1"/>
      <c r="PS1060" s="1"/>
      <c r="PT1060" s="1"/>
      <c r="PU1060" s="1"/>
      <c r="PV1060" s="1"/>
      <c r="PW1060" s="1"/>
      <c r="PX1060" s="1"/>
      <c r="PY1060" s="1"/>
      <c r="PZ1060" s="1"/>
      <c r="QA1060" s="1"/>
      <c r="QB1060" s="1"/>
      <c r="QC1060" s="1"/>
      <c r="QD1060" s="1"/>
      <c r="QE1060" s="1"/>
      <c r="QF1060" s="1"/>
      <c r="QG1060" s="1"/>
      <c r="QH1060" s="1"/>
      <c r="QI1060" s="1"/>
      <c r="QJ1060" s="1"/>
      <c r="QK1060" s="1"/>
      <c r="QL1060" s="1"/>
      <c r="QM1060" s="1"/>
      <c r="QN1060" s="1"/>
      <c r="QO1060" s="1"/>
      <c r="QP1060" s="1"/>
      <c r="QQ1060" s="1"/>
      <c r="QR1060" s="1"/>
      <c r="QS1060" s="1"/>
    </row>
    <row r="1061" spans="5:461" x14ac:dyDescent="0.3"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  <c r="OY1061" s="1"/>
      <c r="OZ1061" s="1"/>
      <c r="PA1061" s="1"/>
      <c r="PB1061" s="1"/>
      <c r="PC1061" s="1"/>
      <c r="PD1061" s="1"/>
      <c r="PE1061" s="1"/>
      <c r="PF1061" s="1"/>
      <c r="PG1061" s="1"/>
      <c r="PH1061" s="1"/>
      <c r="PI1061" s="1"/>
      <c r="PJ1061" s="1"/>
      <c r="PK1061" s="1"/>
      <c r="PL1061" s="1"/>
      <c r="PM1061" s="1"/>
      <c r="PN1061" s="1"/>
      <c r="PO1061" s="1"/>
      <c r="PP1061" s="1"/>
      <c r="PQ1061" s="1"/>
      <c r="PR1061" s="1"/>
      <c r="PS1061" s="1"/>
      <c r="PT1061" s="1"/>
      <c r="PU1061" s="1"/>
      <c r="PV1061" s="1"/>
      <c r="PW1061" s="1"/>
      <c r="PX1061" s="1"/>
      <c r="PY1061" s="1"/>
      <c r="PZ1061" s="1"/>
      <c r="QA1061" s="1"/>
      <c r="QB1061" s="1"/>
      <c r="QC1061" s="1"/>
      <c r="QD1061" s="1"/>
      <c r="QE1061" s="1"/>
      <c r="QF1061" s="1"/>
      <c r="QG1061" s="1"/>
      <c r="QH1061" s="1"/>
      <c r="QI1061" s="1"/>
      <c r="QJ1061" s="1"/>
      <c r="QK1061" s="1"/>
      <c r="QL1061" s="1"/>
      <c r="QM1061" s="1"/>
      <c r="QN1061" s="1"/>
      <c r="QO1061" s="1"/>
      <c r="QP1061" s="1"/>
      <c r="QQ1061" s="1"/>
      <c r="QR1061" s="1"/>
      <c r="QS1061" s="1"/>
    </row>
    <row r="1062" spans="5:461" x14ac:dyDescent="0.3"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  <c r="LN1062" s="1"/>
      <c r="LO1062" s="1"/>
      <c r="LP1062" s="1"/>
      <c r="LQ1062" s="1"/>
      <c r="LR1062" s="1"/>
      <c r="LS1062" s="1"/>
      <c r="LT1062" s="1"/>
      <c r="LU1062" s="1"/>
      <c r="LV1062" s="1"/>
      <c r="LW1062" s="1"/>
      <c r="LX1062" s="1"/>
      <c r="LY1062" s="1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  <c r="OY1062" s="1"/>
      <c r="OZ1062" s="1"/>
      <c r="PA1062" s="1"/>
      <c r="PB1062" s="1"/>
      <c r="PC1062" s="1"/>
      <c r="PD1062" s="1"/>
      <c r="PE1062" s="1"/>
      <c r="PF1062" s="1"/>
      <c r="PG1062" s="1"/>
      <c r="PH1062" s="1"/>
      <c r="PI1062" s="1"/>
      <c r="PJ1062" s="1"/>
      <c r="PK1062" s="1"/>
      <c r="PL1062" s="1"/>
      <c r="PM1062" s="1"/>
      <c r="PN1062" s="1"/>
      <c r="PO1062" s="1"/>
      <c r="PP1062" s="1"/>
      <c r="PQ1062" s="1"/>
      <c r="PR1062" s="1"/>
      <c r="PS1062" s="1"/>
      <c r="PT1062" s="1"/>
      <c r="PU1062" s="1"/>
      <c r="PV1062" s="1"/>
      <c r="PW1062" s="1"/>
      <c r="PX1062" s="1"/>
      <c r="PY1062" s="1"/>
      <c r="PZ1062" s="1"/>
      <c r="QA1062" s="1"/>
      <c r="QB1062" s="1"/>
      <c r="QC1062" s="1"/>
      <c r="QD1062" s="1"/>
      <c r="QE1062" s="1"/>
      <c r="QF1062" s="1"/>
      <c r="QG1062" s="1"/>
      <c r="QH1062" s="1"/>
      <c r="QI1062" s="1"/>
      <c r="QJ1062" s="1"/>
      <c r="QK1062" s="1"/>
      <c r="QL1062" s="1"/>
      <c r="QM1062" s="1"/>
      <c r="QN1062" s="1"/>
      <c r="QO1062" s="1"/>
      <c r="QP1062" s="1"/>
      <c r="QQ1062" s="1"/>
      <c r="QR1062" s="1"/>
      <c r="QS1062" s="1"/>
    </row>
    <row r="1063" spans="5:461" x14ac:dyDescent="0.3"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/>
      <c r="LV1063" s="1"/>
      <c r="LW1063" s="1"/>
      <c r="LX1063" s="1"/>
      <c r="LY1063" s="1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  <c r="OY1063" s="1"/>
      <c r="OZ1063" s="1"/>
      <c r="PA1063" s="1"/>
      <c r="PB1063" s="1"/>
      <c r="PC1063" s="1"/>
      <c r="PD1063" s="1"/>
      <c r="PE1063" s="1"/>
      <c r="PF1063" s="1"/>
      <c r="PG1063" s="1"/>
      <c r="PH1063" s="1"/>
      <c r="PI1063" s="1"/>
      <c r="PJ1063" s="1"/>
      <c r="PK1063" s="1"/>
      <c r="PL1063" s="1"/>
      <c r="PM1063" s="1"/>
      <c r="PN1063" s="1"/>
      <c r="PO1063" s="1"/>
      <c r="PP1063" s="1"/>
      <c r="PQ1063" s="1"/>
      <c r="PR1063" s="1"/>
      <c r="PS1063" s="1"/>
      <c r="PT1063" s="1"/>
      <c r="PU1063" s="1"/>
      <c r="PV1063" s="1"/>
      <c r="PW1063" s="1"/>
      <c r="PX1063" s="1"/>
      <c r="PY1063" s="1"/>
      <c r="PZ1063" s="1"/>
      <c r="QA1063" s="1"/>
      <c r="QB1063" s="1"/>
      <c r="QC1063" s="1"/>
      <c r="QD1063" s="1"/>
      <c r="QE1063" s="1"/>
      <c r="QF1063" s="1"/>
      <c r="QG1063" s="1"/>
      <c r="QH1063" s="1"/>
      <c r="QI1063" s="1"/>
      <c r="QJ1063" s="1"/>
      <c r="QK1063" s="1"/>
      <c r="QL1063" s="1"/>
      <c r="QM1063" s="1"/>
      <c r="QN1063" s="1"/>
      <c r="QO1063" s="1"/>
      <c r="QP1063" s="1"/>
      <c r="QQ1063" s="1"/>
      <c r="QR1063" s="1"/>
      <c r="QS1063" s="1"/>
    </row>
    <row r="1064" spans="5:461" x14ac:dyDescent="0.3"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/>
      <c r="LV1064" s="1"/>
      <c r="LW1064" s="1"/>
      <c r="LX1064" s="1"/>
      <c r="LY1064" s="1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  <c r="OY1064" s="1"/>
      <c r="OZ1064" s="1"/>
      <c r="PA1064" s="1"/>
      <c r="PB1064" s="1"/>
      <c r="PC1064" s="1"/>
      <c r="PD1064" s="1"/>
      <c r="PE1064" s="1"/>
      <c r="PF1064" s="1"/>
      <c r="PG1064" s="1"/>
      <c r="PH1064" s="1"/>
      <c r="PI1064" s="1"/>
      <c r="PJ1064" s="1"/>
      <c r="PK1064" s="1"/>
      <c r="PL1064" s="1"/>
      <c r="PM1064" s="1"/>
      <c r="PN1064" s="1"/>
      <c r="PO1064" s="1"/>
      <c r="PP1064" s="1"/>
      <c r="PQ1064" s="1"/>
      <c r="PR1064" s="1"/>
      <c r="PS1064" s="1"/>
      <c r="PT1064" s="1"/>
      <c r="PU1064" s="1"/>
      <c r="PV1064" s="1"/>
      <c r="PW1064" s="1"/>
      <c r="PX1064" s="1"/>
      <c r="PY1064" s="1"/>
      <c r="PZ1064" s="1"/>
      <c r="QA1064" s="1"/>
      <c r="QB1064" s="1"/>
      <c r="QC1064" s="1"/>
      <c r="QD1064" s="1"/>
      <c r="QE1064" s="1"/>
      <c r="QF1064" s="1"/>
      <c r="QG1064" s="1"/>
      <c r="QH1064" s="1"/>
      <c r="QI1064" s="1"/>
      <c r="QJ1064" s="1"/>
      <c r="QK1064" s="1"/>
      <c r="QL1064" s="1"/>
      <c r="QM1064" s="1"/>
      <c r="QN1064" s="1"/>
      <c r="QO1064" s="1"/>
      <c r="QP1064" s="1"/>
      <c r="QQ1064" s="1"/>
      <c r="QR1064" s="1"/>
      <c r="QS1064" s="1"/>
    </row>
    <row r="1065" spans="5:461" x14ac:dyDescent="0.3"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  <c r="OY1065" s="1"/>
      <c r="OZ1065" s="1"/>
      <c r="PA1065" s="1"/>
      <c r="PB1065" s="1"/>
      <c r="PC1065" s="1"/>
      <c r="PD1065" s="1"/>
      <c r="PE1065" s="1"/>
      <c r="PF1065" s="1"/>
      <c r="PG1065" s="1"/>
      <c r="PH1065" s="1"/>
      <c r="PI1065" s="1"/>
      <c r="PJ1065" s="1"/>
      <c r="PK1065" s="1"/>
      <c r="PL1065" s="1"/>
      <c r="PM1065" s="1"/>
      <c r="PN1065" s="1"/>
      <c r="PO1065" s="1"/>
      <c r="PP1065" s="1"/>
      <c r="PQ1065" s="1"/>
      <c r="PR1065" s="1"/>
      <c r="PS1065" s="1"/>
      <c r="PT1065" s="1"/>
      <c r="PU1065" s="1"/>
      <c r="PV1065" s="1"/>
      <c r="PW1065" s="1"/>
      <c r="PX1065" s="1"/>
      <c r="PY1065" s="1"/>
      <c r="PZ1065" s="1"/>
      <c r="QA1065" s="1"/>
      <c r="QB1065" s="1"/>
      <c r="QC1065" s="1"/>
      <c r="QD1065" s="1"/>
      <c r="QE1065" s="1"/>
      <c r="QF1065" s="1"/>
      <c r="QG1065" s="1"/>
      <c r="QH1065" s="1"/>
      <c r="QI1065" s="1"/>
      <c r="QJ1065" s="1"/>
      <c r="QK1065" s="1"/>
      <c r="QL1065" s="1"/>
      <c r="QM1065" s="1"/>
      <c r="QN1065" s="1"/>
      <c r="QO1065" s="1"/>
      <c r="QP1065" s="1"/>
      <c r="QQ1065" s="1"/>
      <c r="QR1065" s="1"/>
      <c r="QS1065" s="1"/>
    </row>
    <row r="1066" spans="5:461" x14ac:dyDescent="0.3"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/>
      <c r="LV1066" s="1"/>
      <c r="LW1066" s="1"/>
      <c r="LX1066" s="1"/>
      <c r="LY1066" s="1"/>
      <c r="LZ1066" s="1"/>
      <c r="MA1066" s="1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  <c r="OY1066" s="1"/>
      <c r="OZ1066" s="1"/>
      <c r="PA1066" s="1"/>
      <c r="PB1066" s="1"/>
      <c r="PC1066" s="1"/>
      <c r="PD1066" s="1"/>
      <c r="PE1066" s="1"/>
      <c r="PF1066" s="1"/>
      <c r="PG1066" s="1"/>
      <c r="PH1066" s="1"/>
      <c r="PI1066" s="1"/>
      <c r="PJ1066" s="1"/>
      <c r="PK1066" s="1"/>
      <c r="PL1066" s="1"/>
      <c r="PM1066" s="1"/>
      <c r="PN1066" s="1"/>
      <c r="PO1066" s="1"/>
      <c r="PP1066" s="1"/>
      <c r="PQ1066" s="1"/>
      <c r="PR1066" s="1"/>
      <c r="PS1066" s="1"/>
      <c r="PT1066" s="1"/>
      <c r="PU1066" s="1"/>
      <c r="PV1066" s="1"/>
      <c r="PW1066" s="1"/>
      <c r="PX1066" s="1"/>
      <c r="PY1066" s="1"/>
      <c r="PZ1066" s="1"/>
      <c r="QA1066" s="1"/>
      <c r="QB1066" s="1"/>
      <c r="QC1066" s="1"/>
      <c r="QD1066" s="1"/>
      <c r="QE1066" s="1"/>
      <c r="QF1066" s="1"/>
      <c r="QG1066" s="1"/>
      <c r="QH1066" s="1"/>
      <c r="QI1066" s="1"/>
      <c r="QJ1066" s="1"/>
      <c r="QK1066" s="1"/>
      <c r="QL1066" s="1"/>
      <c r="QM1066" s="1"/>
      <c r="QN1066" s="1"/>
      <c r="QO1066" s="1"/>
      <c r="QP1066" s="1"/>
      <c r="QQ1066" s="1"/>
      <c r="QR1066" s="1"/>
      <c r="QS1066" s="1"/>
    </row>
    <row r="1067" spans="5:461" x14ac:dyDescent="0.3"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/>
      <c r="LV1067" s="1"/>
      <c r="LW1067" s="1"/>
      <c r="LX1067" s="1"/>
      <c r="LY1067" s="1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  <c r="OY1067" s="1"/>
      <c r="OZ1067" s="1"/>
      <c r="PA1067" s="1"/>
      <c r="PB1067" s="1"/>
      <c r="PC1067" s="1"/>
      <c r="PD1067" s="1"/>
      <c r="PE1067" s="1"/>
      <c r="PF1067" s="1"/>
      <c r="PG1067" s="1"/>
      <c r="PH1067" s="1"/>
      <c r="PI1067" s="1"/>
      <c r="PJ1067" s="1"/>
      <c r="PK1067" s="1"/>
      <c r="PL1067" s="1"/>
      <c r="PM1067" s="1"/>
      <c r="PN1067" s="1"/>
      <c r="PO1067" s="1"/>
      <c r="PP1067" s="1"/>
      <c r="PQ1067" s="1"/>
      <c r="PR1067" s="1"/>
      <c r="PS1067" s="1"/>
      <c r="PT1067" s="1"/>
      <c r="PU1067" s="1"/>
      <c r="PV1067" s="1"/>
      <c r="PW1067" s="1"/>
      <c r="PX1067" s="1"/>
      <c r="PY1067" s="1"/>
      <c r="PZ1067" s="1"/>
      <c r="QA1067" s="1"/>
      <c r="QB1067" s="1"/>
      <c r="QC1067" s="1"/>
      <c r="QD1067" s="1"/>
      <c r="QE1067" s="1"/>
      <c r="QF1067" s="1"/>
      <c r="QG1067" s="1"/>
      <c r="QH1067" s="1"/>
      <c r="QI1067" s="1"/>
      <c r="QJ1067" s="1"/>
      <c r="QK1067" s="1"/>
      <c r="QL1067" s="1"/>
      <c r="QM1067" s="1"/>
      <c r="QN1067" s="1"/>
      <c r="QO1067" s="1"/>
      <c r="QP1067" s="1"/>
      <c r="QQ1067" s="1"/>
      <c r="QR1067" s="1"/>
      <c r="QS1067" s="1"/>
    </row>
    <row r="1068" spans="5:461" x14ac:dyDescent="0.3"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  <c r="OY1068" s="1"/>
      <c r="OZ1068" s="1"/>
      <c r="PA1068" s="1"/>
      <c r="PB1068" s="1"/>
      <c r="PC1068" s="1"/>
      <c r="PD1068" s="1"/>
      <c r="PE1068" s="1"/>
      <c r="PF1068" s="1"/>
      <c r="PG1068" s="1"/>
      <c r="PH1068" s="1"/>
      <c r="PI1068" s="1"/>
      <c r="PJ1068" s="1"/>
      <c r="PK1068" s="1"/>
      <c r="PL1068" s="1"/>
      <c r="PM1068" s="1"/>
      <c r="PN1068" s="1"/>
      <c r="PO1068" s="1"/>
      <c r="PP1068" s="1"/>
      <c r="PQ1068" s="1"/>
      <c r="PR1068" s="1"/>
      <c r="PS1068" s="1"/>
      <c r="PT1068" s="1"/>
      <c r="PU1068" s="1"/>
      <c r="PV1068" s="1"/>
      <c r="PW1068" s="1"/>
      <c r="PX1068" s="1"/>
      <c r="PY1068" s="1"/>
      <c r="PZ1068" s="1"/>
      <c r="QA1068" s="1"/>
      <c r="QB1068" s="1"/>
      <c r="QC1068" s="1"/>
      <c r="QD1068" s="1"/>
      <c r="QE1068" s="1"/>
      <c r="QF1068" s="1"/>
      <c r="QG1068" s="1"/>
      <c r="QH1068" s="1"/>
      <c r="QI1068" s="1"/>
      <c r="QJ1068" s="1"/>
      <c r="QK1068" s="1"/>
      <c r="QL1068" s="1"/>
      <c r="QM1068" s="1"/>
      <c r="QN1068" s="1"/>
      <c r="QO1068" s="1"/>
      <c r="QP1068" s="1"/>
      <c r="QQ1068" s="1"/>
      <c r="QR1068" s="1"/>
      <c r="QS1068" s="1"/>
    </row>
    <row r="1069" spans="5:461" x14ac:dyDescent="0.3"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1"/>
      <c r="PM1069" s="1"/>
      <c r="PN1069" s="1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1"/>
      <c r="QG1069" s="1"/>
      <c r="QH1069" s="1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</row>
    <row r="1070" spans="5:461" x14ac:dyDescent="0.3"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</row>
    <row r="1071" spans="5:461" x14ac:dyDescent="0.3"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  <c r="OY1071" s="1"/>
      <c r="OZ1071" s="1"/>
      <c r="PA1071" s="1"/>
      <c r="PB1071" s="1"/>
      <c r="PC1071" s="1"/>
      <c r="PD1071" s="1"/>
      <c r="PE1071" s="1"/>
      <c r="PF1071" s="1"/>
      <c r="PG1071" s="1"/>
      <c r="PH1071" s="1"/>
      <c r="PI1071" s="1"/>
      <c r="PJ1071" s="1"/>
      <c r="PK1071" s="1"/>
      <c r="PL1071" s="1"/>
      <c r="PM1071" s="1"/>
      <c r="PN1071" s="1"/>
      <c r="PO1071" s="1"/>
      <c r="PP1071" s="1"/>
      <c r="PQ1071" s="1"/>
      <c r="PR1071" s="1"/>
      <c r="PS1071" s="1"/>
      <c r="PT1071" s="1"/>
      <c r="PU1071" s="1"/>
      <c r="PV1071" s="1"/>
      <c r="PW1071" s="1"/>
      <c r="PX1071" s="1"/>
      <c r="PY1071" s="1"/>
      <c r="PZ1071" s="1"/>
      <c r="QA1071" s="1"/>
      <c r="QB1071" s="1"/>
      <c r="QC1071" s="1"/>
      <c r="QD1071" s="1"/>
      <c r="QE1071" s="1"/>
      <c r="QF1071" s="1"/>
      <c r="QG1071" s="1"/>
      <c r="QH1071" s="1"/>
      <c r="QI1071" s="1"/>
      <c r="QJ1071" s="1"/>
      <c r="QK1071" s="1"/>
      <c r="QL1071" s="1"/>
      <c r="QM1071" s="1"/>
      <c r="QN1071" s="1"/>
      <c r="QO1071" s="1"/>
      <c r="QP1071" s="1"/>
      <c r="QQ1071" s="1"/>
      <c r="QR1071" s="1"/>
      <c r="QS1071" s="1"/>
    </row>
    <row r="1072" spans="5:461" x14ac:dyDescent="0.3"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/>
      <c r="LV1072" s="1"/>
      <c r="LW1072" s="1"/>
      <c r="LX1072" s="1"/>
      <c r="LY1072" s="1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  <c r="OY1072" s="1"/>
      <c r="OZ1072" s="1"/>
      <c r="PA1072" s="1"/>
      <c r="PB1072" s="1"/>
      <c r="PC1072" s="1"/>
      <c r="PD1072" s="1"/>
      <c r="PE1072" s="1"/>
      <c r="PF1072" s="1"/>
      <c r="PG1072" s="1"/>
      <c r="PH1072" s="1"/>
      <c r="PI1072" s="1"/>
      <c r="PJ1072" s="1"/>
      <c r="PK1072" s="1"/>
      <c r="PL1072" s="1"/>
      <c r="PM1072" s="1"/>
      <c r="PN1072" s="1"/>
      <c r="PO1072" s="1"/>
      <c r="PP1072" s="1"/>
      <c r="PQ1072" s="1"/>
      <c r="PR1072" s="1"/>
      <c r="PS1072" s="1"/>
      <c r="PT1072" s="1"/>
      <c r="PU1072" s="1"/>
      <c r="PV1072" s="1"/>
      <c r="PW1072" s="1"/>
      <c r="PX1072" s="1"/>
      <c r="PY1072" s="1"/>
      <c r="PZ1072" s="1"/>
      <c r="QA1072" s="1"/>
      <c r="QB1072" s="1"/>
      <c r="QC1072" s="1"/>
      <c r="QD1072" s="1"/>
      <c r="QE1072" s="1"/>
      <c r="QF1072" s="1"/>
      <c r="QG1072" s="1"/>
      <c r="QH1072" s="1"/>
      <c r="QI1072" s="1"/>
      <c r="QJ1072" s="1"/>
      <c r="QK1072" s="1"/>
      <c r="QL1072" s="1"/>
      <c r="QM1072" s="1"/>
      <c r="QN1072" s="1"/>
      <c r="QO1072" s="1"/>
      <c r="QP1072" s="1"/>
      <c r="QQ1072" s="1"/>
      <c r="QR1072" s="1"/>
      <c r="QS1072" s="1"/>
    </row>
    <row r="1073" spans="5:461" x14ac:dyDescent="0.3"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  <c r="LN1073" s="1"/>
      <c r="LO1073" s="1"/>
      <c r="LP1073" s="1"/>
      <c r="LQ1073" s="1"/>
      <c r="LR1073" s="1"/>
      <c r="LS1073" s="1"/>
      <c r="LT1073" s="1"/>
      <c r="LU1073" s="1"/>
      <c r="LV1073" s="1"/>
      <c r="LW1073" s="1"/>
      <c r="LX1073" s="1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  <c r="OY1073" s="1"/>
      <c r="OZ1073" s="1"/>
      <c r="PA1073" s="1"/>
      <c r="PB1073" s="1"/>
      <c r="PC1073" s="1"/>
      <c r="PD1073" s="1"/>
      <c r="PE1073" s="1"/>
      <c r="PF1073" s="1"/>
      <c r="PG1073" s="1"/>
      <c r="PH1073" s="1"/>
      <c r="PI1073" s="1"/>
      <c r="PJ1073" s="1"/>
      <c r="PK1073" s="1"/>
      <c r="PL1073" s="1"/>
      <c r="PM1073" s="1"/>
      <c r="PN1073" s="1"/>
      <c r="PO1073" s="1"/>
      <c r="PP1073" s="1"/>
      <c r="PQ1073" s="1"/>
      <c r="PR1073" s="1"/>
      <c r="PS1073" s="1"/>
      <c r="PT1073" s="1"/>
      <c r="PU1073" s="1"/>
      <c r="PV1073" s="1"/>
      <c r="PW1073" s="1"/>
      <c r="PX1073" s="1"/>
      <c r="PY1073" s="1"/>
      <c r="PZ1073" s="1"/>
      <c r="QA1073" s="1"/>
      <c r="QB1073" s="1"/>
      <c r="QC1073" s="1"/>
      <c r="QD1073" s="1"/>
      <c r="QE1073" s="1"/>
      <c r="QF1073" s="1"/>
      <c r="QG1073" s="1"/>
      <c r="QH1073" s="1"/>
      <c r="QI1073" s="1"/>
      <c r="QJ1073" s="1"/>
      <c r="QK1073" s="1"/>
      <c r="QL1073" s="1"/>
      <c r="QM1073" s="1"/>
      <c r="QN1073" s="1"/>
      <c r="QO1073" s="1"/>
      <c r="QP1073" s="1"/>
      <c r="QQ1073" s="1"/>
      <c r="QR1073" s="1"/>
      <c r="QS1073" s="1"/>
    </row>
    <row r="1074" spans="5:461" x14ac:dyDescent="0.3"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  <c r="OY1074" s="1"/>
      <c r="OZ1074" s="1"/>
      <c r="PA1074" s="1"/>
      <c r="PB1074" s="1"/>
      <c r="PC1074" s="1"/>
      <c r="PD1074" s="1"/>
      <c r="PE1074" s="1"/>
      <c r="PF1074" s="1"/>
      <c r="PG1074" s="1"/>
      <c r="PH1074" s="1"/>
      <c r="PI1074" s="1"/>
      <c r="PJ1074" s="1"/>
      <c r="PK1074" s="1"/>
      <c r="PL1074" s="1"/>
      <c r="PM1074" s="1"/>
      <c r="PN1074" s="1"/>
      <c r="PO1074" s="1"/>
      <c r="PP1074" s="1"/>
      <c r="PQ1074" s="1"/>
      <c r="PR1074" s="1"/>
      <c r="PS1074" s="1"/>
      <c r="PT1074" s="1"/>
      <c r="PU1074" s="1"/>
      <c r="PV1074" s="1"/>
      <c r="PW1074" s="1"/>
      <c r="PX1074" s="1"/>
      <c r="PY1074" s="1"/>
      <c r="PZ1074" s="1"/>
      <c r="QA1074" s="1"/>
      <c r="QB1074" s="1"/>
      <c r="QC1074" s="1"/>
      <c r="QD1074" s="1"/>
      <c r="QE1074" s="1"/>
      <c r="QF1074" s="1"/>
      <c r="QG1074" s="1"/>
      <c r="QH1074" s="1"/>
      <c r="QI1074" s="1"/>
      <c r="QJ1074" s="1"/>
      <c r="QK1074" s="1"/>
      <c r="QL1074" s="1"/>
      <c r="QM1074" s="1"/>
      <c r="QN1074" s="1"/>
      <c r="QO1074" s="1"/>
      <c r="QP1074" s="1"/>
      <c r="QQ1074" s="1"/>
      <c r="QR1074" s="1"/>
      <c r="QS1074" s="1"/>
    </row>
    <row r="1075" spans="5:461" x14ac:dyDescent="0.3"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  <c r="OY1075" s="1"/>
      <c r="OZ1075" s="1"/>
      <c r="PA1075" s="1"/>
      <c r="PB1075" s="1"/>
      <c r="PC1075" s="1"/>
      <c r="PD1075" s="1"/>
      <c r="PE1075" s="1"/>
      <c r="PF1075" s="1"/>
      <c r="PG1075" s="1"/>
      <c r="PH1075" s="1"/>
      <c r="PI1075" s="1"/>
      <c r="PJ1075" s="1"/>
      <c r="PK1075" s="1"/>
      <c r="PL1075" s="1"/>
      <c r="PM1075" s="1"/>
      <c r="PN1075" s="1"/>
      <c r="PO1075" s="1"/>
      <c r="PP1075" s="1"/>
      <c r="PQ1075" s="1"/>
      <c r="PR1075" s="1"/>
      <c r="PS1075" s="1"/>
      <c r="PT1075" s="1"/>
      <c r="PU1075" s="1"/>
      <c r="PV1075" s="1"/>
      <c r="PW1075" s="1"/>
      <c r="PX1075" s="1"/>
      <c r="PY1075" s="1"/>
      <c r="PZ1075" s="1"/>
      <c r="QA1075" s="1"/>
      <c r="QB1075" s="1"/>
      <c r="QC1075" s="1"/>
      <c r="QD1075" s="1"/>
      <c r="QE1075" s="1"/>
      <c r="QF1075" s="1"/>
      <c r="QG1075" s="1"/>
      <c r="QH1075" s="1"/>
      <c r="QI1075" s="1"/>
      <c r="QJ1075" s="1"/>
      <c r="QK1075" s="1"/>
      <c r="QL1075" s="1"/>
      <c r="QM1075" s="1"/>
      <c r="QN1075" s="1"/>
      <c r="QO1075" s="1"/>
      <c r="QP1075" s="1"/>
      <c r="QQ1075" s="1"/>
      <c r="QR1075" s="1"/>
      <c r="QS1075" s="1"/>
    </row>
    <row r="1076" spans="5:461" x14ac:dyDescent="0.3"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/>
      <c r="LU1076" s="1"/>
      <c r="LV1076" s="1"/>
      <c r="LW1076" s="1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  <c r="OY1076" s="1"/>
      <c r="OZ1076" s="1"/>
      <c r="PA1076" s="1"/>
      <c r="PB1076" s="1"/>
      <c r="PC1076" s="1"/>
      <c r="PD1076" s="1"/>
      <c r="PE1076" s="1"/>
      <c r="PF1076" s="1"/>
      <c r="PG1076" s="1"/>
      <c r="PH1076" s="1"/>
      <c r="PI1076" s="1"/>
      <c r="PJ1076" s="1"/>
      <c r="PK1076" s="1"/>
      <c r="PL1076" s="1"/>
      <c r="PM1076" s="1"/>
      <c r="PN1076" s="1"/>
      <c r="PO1076" s="1"/>
      <c r="PP1076" s="1"/>
      <c r="PQ1076" s="1"/>
      <c r="PR1076" s="1"/>
      <c r="PS1076" s="1"/>
      <c r="PT1076" s="1"/>
      <c r="PU1076" s="1"/>
      <c r="PV1076" s="1"/>
      <c r="PW1076" s="1"/>
      <c r="PX1076" s="1"/>
      <c r="PY1076" s="1"/>
      <c r="PZ1076" s="1"/>
      <c r="QA1076" s="1"/>
      <c r="QB1076" s="1"/>
      <c r="QC1076" s="1"/>
      <c r="QD1076" s="1"/>
      <c r="QE1076" s="1"/>
      <c r="QF1076" s="1"/>
      <c r="QG1076" s="1"/>
      <c r="QH1076" s="1"/>
      <c r="QI1076" s="1"/>
      <c r="QJ1076" s="1"/>
      <c r="QK1076" s="1"/>
      <c r="QL1076" s="1"/>
      <c r="QM1076" s="1"/>
      <c r="QN1076" s="1"/>
      <c r="QO1076" s="1"/>
      <c r="QP1076" s="1"/>
      <c r="QQ1076" s="1"/>
      <c r="QR1076" s="1"/>
      <c r="QS1076" s="1"/>
    </row>
    <row r="1077" spans="5:461" x14ac:dyDescent="0.3"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  <c r="OY1077" s="1"/>
      <c r="OZ1077" s="1"/>
      <c r="PA1077" s="1"/>
      <c r="PB1077" s="1"/>
      <c r="PC1077" s="1"/>
      <c r="PD1077" s="1"/>
      <c r="PE1077" s="1"/>
      <c r="PF1077" s="1"/>
      <c r="PG1077" s="1"/>
      <c r="PH1077" s="1"/>
      <c r="PI1077" s="1"/>
      <c r="PJ1077" s="1"/>
      <c r="PK1077" s="1"/>
      <c r="PL1077" s="1"/>
      <c r="PM1077" s="1"/>
      <c r="PN1077" s="1"/>
      <c r="PO1077" s="1"/>
      <c r="PP1077" s="1"/>
      <c r="PQ1077" s="1"/>
      <c r="PR1077" s="1"/>
      <c r="PS1077" s="1"/>
      <c r="PT1077" s="1"/>
      <c r="PU1077" s="1"/>
      <c r="PV1077" s="1"/>
      <c r="PW1077" s="1"/>
      <c r="PX1077" s="1"/>
      <c r="PY1077" s="1"/>
      <c r="PZ1077" s="1"/>
      <c r="QA1077" s="1"/>
      <c r="QB1077" s="1"/>
      <c r="QC1077" s="1"/>
      <c r="QD1077" s="1"/>
      <c r="QE1077" s="1"/>
      <c r="QF1077" s="1"/>
      <c r="QG1077" s="1"/>
      <c r="QH1077" s="1"/>
      <c r="QI1077" s="1"/>
      <c r="QJ1077" s="1"/>
      <c r="QK1077" s="1"/>
      <c r="QL1077" s="1"/>
      <c r="QM1077" s="1"/>
      <c r="QN1077" s="1"/>
      <c r="QO1077" s="1"/>
      <c r="QP1077" s="1"/>
      <c r="QQ1077" s="1"/>
      <c r="QR1077" s="1"/>
      <c r="QS1077" s="1"/>
    </row>
    <row r="1078" spans="5:461" x14ac:dyDescent="0.3"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  <c r="OY1078" s="1"/>
      <c r="OZ1078" s="1"/>
      <c r="PA1078" s="1"/>
      <c r="PB1078" s="1"/>
      <c r="PC1078" s="1"/>
      <c r="PD1078" s="1"/>
      <c r="PE1078" s="1"/>
      <c r="PF1078" s="1"/>
      <c r="PG1078" s="1"/>
      <c r="PH1078" s="1"/>
      <c r="PI1078" s="1"/>
      <c r="PJ1078" s="1"/>
      <c r="PK1078" s="1"/>
      <c r="PL1078" s="1"/>
      <c r="PM1078" s="1"/>
      <c r="PN1078" s="1"/>
      <c r="PO1078" s="1"/>
      <c r="PP1078" s="1"/>
      <c r="PQ1078" s="1"/>
      <c r="PR1078" s="1"/>
      <c r="PS1078" s="1"/>
      <c r="PT1078" s="1"/>
      <c r="PU1078" s="1"/>
      <c r="PV1078" s="1"/>
      <c r="PW1078" s="1"/>
      <c r="PX1078" s="1"/>
      <c r="PY1078" s="1"/>
      <c r="PZ1078" s="1"/>
      <c r="QA1078" s="1"/>
      <c r="QB1078" s="1"/>
      <c r="QC1078" s="1"/>
      <c r="QD1078" s="1"/>
      <c r="QE1078" s="1"/>
      <c r="QF1078" s="1"/>
      <c r="QG1078" s="1"/>
      <c r="QH1078" s="1"/>
      <c r="QI1078" s="1"/>
      <c r="QJ1078" s="1"/>
      <c r="QK1078" s="1"/>
      <c r="QL1078" s="1"/>
      <c r="QM1078" s="1"/>
      <c r="QN1078" s="1"/>
      <c r="QO1078" s="1"/>
      <c r="QP1078" s="1"/>
      <c r="QQ1078" s="1"/>
      <c r="QR1078" s="1"/>
      <c r="QS1078" s="1"/>
    </row>
    <row r="1079" spans="5:461" x14ac:dyDescent="0.3"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  <c r="OY1079" s="1"/>
      <c r="OZ1079" s="1"/>
      <c r="PA1079" s="1"/>
      <c r="PB1079" s="1"/>
      <c r="PC1079" s="1"/>
      <c r="PD1079" s="1"/>
      <c r="PE1079" s="1"/>
      <c r="PF1079" s="1"/>
      <c r="PG1079" s="1"/>
      <c r="PH1079" s="1"/>
      <c r="PI1079" s="1"/>
      <c r="PJ1079" s="1"/>
      <c r="PK1079" s="1"/>
      <c r="PL1079" s="1"/>
      <c r="PM1079" s="1"/>
      <c r="PN1079" s="1"/>
      <c r="PO1079" s="1"/>
      <c r="PP1079" s="1"/>
      <c r="PQ1079" s="1"/>
      <c r="PR1079" s="1"/>
      <c r="PS1079" s="1"/>
      <c r="PT1079" s="1"/>
      <c r="PU1079" s="1"/>
      <c r="PV1079" s="1"/>
      <c r="PW1079" s="1"/>
      <c r="PX1079" s="1"/>
      <c r="PY1079" s="1"/>
      <c r="PZ1079" s="1"/>
      <c r="QA1079" s="1"/>
      <c r="QB1079" s="1"/>
      <c r="QC1079" s="1"/>
      <c r="QD1079" s="1"/>
      <c r="QE1079" s="1"/>
      <c r="QF1079" s="1"/>
      <c r="QG1079" s="1"/>
      <c r="QH1079" s="1"/>
      <c r="QI1079" s="1"/>
      <c r="QJ1079" s="1"/>
      <c r="QK1079" s="1"/>
      <c r="QL1079" s="1"/>
      <c r="QM1079" s="1"/>
      <c r="QN1079" s="1"/>
      <c r="QO1079" s="1"/>
      <c r="QP1079" s="1"/>
      <c r="QQ1079" s="1"/>
      <c r="QR1079" s="1"/>
      <c r="QS1079" s="1"/>
    </row>
    <row r="1080" spans="5:461" x14ac:dyDescent="0.3"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</row>
    <row r="1081" spans="5:461" x14ac:dyDescent="0.3"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  <c r="OY1081" s="1"/>
      <c r="OZ1081" s="1"/>
      <c r="PA1081" s="1"/>
      <c r="PB1081" s="1"/>
      <c r="PC1081" s="1"/>
      <c r="PD1081" s="1"/>
      <c r="PE1081" s="1"/>
      <c r="PF1081" s="1"/>
      <c r="PG1081" s="1"/>
      <c r="PH1081" s="1"/>
      <c r="PI1081" s="1"/>
      <c r="PJ1081" s="1"/>
      <c r="PK1081" s="1"/>
      <c r="PL1081" s="1"/>
      <c r="PM1081" s="1"/>
      <c r="PN1081" s="1"/>
      <c r="PO1081" s="1"/>
      <c r="PP1081" s="1"/>
      <c r="PQ1081" s="1"/>
      <c r="PR1081" s="1"/>
      <c r="PS1081" s="1"/>
      <c r="PT1081" s="1"/>
      <c r="PU1081" s="1"/>
      <c r="PV1081" s="1"/>
      <c r="PW1081" s="1"/>
      <c r="PX1081" s="1"/>
      <c r="PY1081" s="1"/>
      <c r="PZ1081" s="1"/>
      <c r="QA1081" s="1"/>
      <c r="QB1081" s="1"/>
      <c r="QC1081" s="1"/>
      <c r="QD1081" s="1"/>
      <c r="QE1081" s="1"/>
      <c r="QF1081" s="1"/>
      <c r="QG1081" s="1"/>
      <c r="QH1081" s="1"/>
      <c r="QI1081" s="1"/>
      <c r="QJ1081" s="1"/>
      <c r="QK1081" s="1"/>
      <c r="QL1081" s="1"/>
      <c r="QM1081" s="1"/>
      <c r="QN1081" s="1"/>
      <c r="QO1081" s="1"/>
      <c r="QP1081" s="1"/>
      <c r="QQ1081" s="1"/>
      <c r="QR1081" s="1"/>
      <c r="QS1081" s="1"/>
    </row>
    <row r="1082" spans="5:461" x14ac:dyDescent="0.3"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/>
      <c r="LV1082" s="1"/>
      <c r="LW1082" s="1"/>
      <c r="LX1082" s="1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  <c r="OY1082" s="1"/>
      <c r="OZ1082" s="1"/>
      <c r="PA1082" s="1"/>
      <c r="PB1082" s="1"/>
      <c r="PC1082" s="1"/>
      <c r="PD1082" s="1"/>
      <c r="PE1082" s="1"/>
      <c r="PF1082" s="1"/>
      <c r="PG1082" s="1"/>
      <c r="PH1082" s="1"/>
      <c r="PI1082" s="1"/>
      <c r="PJ1082" s="1"/>
      <c r="PK1082" s="1"/>
      <c r="PL1082" s="1"/>
      <c r="PM1082" s="1"/>
      <c r="PN1082" s="1"/>
      <c r="PO1082" s="1"/>
      <c r="PP1082" s="1"/>
      <c r="PQ1082" s="1"/>
      <c r="PR1082" s="1"/>
      <c r="PS1082" s="1"/>
      <c r="PT1082" s="1"/>
      <c r="PU1082" s="1"/>
      <c r="PV1082" s="1"/>
      <c r="PW1082" s="1"/>
      <c r="PX1082" s="1"/>
      <c r="PY1082" s="1"/>
      <c r="PZ1082" s="1"/>
      <c r="QA1082" s="1"/>
      <c r="QB1082" s="1"/>
      <c r="QC1082" s="1"/>
      <c r="QD1082" s="1"/>
      <c r="QE1082" s="1"/>
      <c r="QF1082" s="1"/>
      <c r="QG1082" s="1"/>
      <c r="QH1082" s="1"/>
      <c r="QI1082" s="1"/>
      <c r="QJ1082" s="1"/>
      <c r="QK1082" s="1"/>
      <c r="QL1082" s="1"/>
      <c r="QM1082" s="1"/>
      <c r="QN1082" s="1"/>
      <c r="QO1082" s="1"/>
      <c r="QP1082" s="1"/>
      <c r="QQ1082" s="1"/>
      <c r="QR1082" s="1"/>
      <c r="QS1082" s="1"/>
    </row>
    <row r="1083" spans="5:461" x14ac:dyDescent="0.3"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  <c r="OY1083" s="1"/>
      <c r="OZ1083" s="1"/>
      <c r="PA1083" s="1"/>
      <c r="PB1083" s="1"/>
      <c r="PC1083" s="1"/>
      <c r="PD1083" s="1"/>
      <c r="PE1083" s="1"/>
      <c r="PF1083" s="1"/>
      <c r="PG1083" s="1"/>
      <c r="PH1083" s="1"/>
      <c r="PI1083" s="1"/>
      <c r="PJ1083" s="1"/>
      <c r="PK1083" s="1"/>
      <c r="PL1083" s="1"/>
      <c r="PM1083" s="1"/>
      <c r="PN1083" s="1"/>
      <c r="PO1083" s="1"/>
      <c r="PP1083" s="1"/>
      <c r="PQ1083" s="1"/>
      <c r="PR1083" s="1"/>
      <c r="PS1083" s="1"/>
      <c r="PT1083" s="1"/>
      <c r="PU1083" s="1"/>
      <c r="PV1083" s="1"/>
      <c r="PW1083" s="1"/>
      <c r="PX1083" s="1"/>
      <c r="PY1083" s="1"/>
      <c r="PZ1083" s="1"/>
      <c r="QA1083" s="1"/>
      <c r="QB1083" s="1"/>
      <c r="QC1083" s="1"/>
      <c r="QD1083" s="1"/>
      <c r="QE1083" s="1"/>
      <c r="QF1083" s="1"/>
      <c r="QG1083" s="1"/>
      <c r="QH1083" s="1"/>
      <c r="QI1083" s="1"/>
      <c r="QJ1083" s="1"/>
      <c r="QK1083" s="1"/>
      <c r="QL1083" s="1"/>
      <c r="QM1083" s="1"/>
      <c r="QN1083" s="1"/>
      <c r="QO1083" s="1"/>
      <c r="QP1083" s="1"/>
      <c r="QQ1083" s="1"/>
      <c r="QR1083" s="1"/>
      <c r="QS1083" s="1"/>
    </row>
    <row r="1084" spans="5:461" x14ac:dyDescent="0.3"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1"/>
      <c r="PM1084" s="1"/>
      <c r="PN1084" s="1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1"/>
      <c r="QG1084" s="1"/>
      <c r="QH1084" s="1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</row>
    <row r="1085" spans="5:461" x14ac:dyDescent="0.3"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/>
      <c r="LV1085" s="1"/>
      <c r="LW1085" s="1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  <c r="OY1085" s="1"/>
      <c r="OZ1085" s="1"/>
      <c r="PA1085" s="1"/>
      <c r="PB1085" s="1"/>
      <c r="PC1085" s="1"/>
      <c r="PD1085" s="1"/>
      <c r="PE1085" s="1"/>
      <c r="PF1085" s="1"/>
      <c r="PG1085" s="1"/>
      <c r="PH1085" s="1"/>
      <c r="PI1085" s="1"/>
      <c r="PJ1085" s="1"/>
      <c r="PK1085" s="1"/>
      <c r="PL1085" s="1"/>
      <c r="PM1085" s="1"/>
      <c r="PN1085" s="1"/>
      <c r="PO1085" s="1"/>
      <c r="PP1085" s="1"/>
      <c r="PQ1085" s="1"/>
      <c r="PR1085" s="1"/>
      <c r="PS1085" s="1"/>
      <c r="PT1085" s="1"/>
      <c r="PU1085" s="1"/>
      <c r="PV1085" s="1"/>
      <c r="PW1085" s="1"/>
      <c r="PX1085" s="1"/>
      <c r="PY1085" s="1"/>
      <c r="PZ1085" s="1"/>
      <c r="QA1085" s="1"/>
      <c r="QB1085" s="1"/>
      <c r="QC1085" s="1"/>
      <c r="QD1085" s="1"/>
      <c r="QE1085" s="1"/>
      <c r="QF1085" s="1"/>
      <c r="QG1085" s="1"/>
      <c r="QH1085" s="1"/>
      <c r="QI1085" s="1"/>
      <c r="QJ1085" s="1"/>
      <c r="QK1085" s="1"/>
      <c r="QL1085" s="1"/>
      <c r="QM1085" s="1"/>
      <c r="QN1085" s="1"/>
      <c r="QO1085" s="1"/>
      <c r="QP1085" s="1"/>
      <c r="QQ1085" s="1"/>
      <c r="QR1085" s="1"/>
      <c r="QS1085" s="1"/>
    </row>
    <row r="1086" spans="5:461" x14ac:dyDescent="0.3"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  <c r="OY1086" s="1"/>
      <c r="OZ1086" s="1"/>
      <c r="PA1086" s="1"/>
      <c r="PB1086" s="1"/>
      <c r="PC1086" s="1"/>
      <c r="PD1086" s="1"/>
      <c r="PE1086" s="1"/>
      <c r="PF1086" s="1"/>
      <c r="PG1086" s="1"/>
      <c r="PH1086" s="1"/>
      <c r="PI1086" s="1"/>
      <c r="PJ1086" s="1"/>
      <c r="PK1086" s="1"/>
      <c r="PL1086" s="1"/>
      <c r="PM1086" s="1"/>
      <c r="PN1086" s="1"/>
      <c r="PO1086" s="1"/>
      <c r="PP1086" s="1"/>
      <c r="PQ1086" s="1"/>
      <c r="PR1086" s="1"/>
      <c r="PS1086" s="1"/>
      <c r="PT1086" s="1"/>
      <c r="PU1086" s="1"/>
      <c r="PV1086" s="1"/>
      <c r="PW1086" s="1"/>
      <c r="PX1086" s="1"/>
      <c r="PY1086" s="1"/>
      <c r="PZ1086" s="1"/>
      <c r="QA1086" s="1"/>
      <c r="QB1086" s="1"/>
      <c r="QC1086" s="1"/>
      <c r="QD1086" s="1"/>
      <c r="QE1086" s="1"/>
      <c r="QF1086" s="1"/>
      <c r="QG1086" s="1"/>
      <c r="QH1086" s="1"/>
      <c r="QI1086" s="1"/>
      <c r="QJ1086" s="1"/>
      <c r="QK1086" s="1"/>
      <c r="QL1086" s="1"/>
      <c r="QM1086" s="1"/>
      <c r="QN1086" s="1"/>
      <c r="QO1086" s="1"/>
      <c r="QP1086" s="1"/>
      <c r="QQ1086" s="1"/>
      <c r="QR1086" s="1"/>
      <c r="QS1086" s="1"/>
    </row>
    <row r="1087" spans="5:461" x14ac:dyDescent="0.3"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  <c r="OY1087" s="1"/>
      <c r="OZ1087" s="1"/>
      <c r="PA1087" s="1"/>
      <c r="PB1087" s="1"/>
      <c r="PC1087" s="1"/>
      <c r="PD1087" s="1"/>
      <c r="PE1087" s="1"/>
      <c r="PF1087" s="1"/>
      <c r="PG1087" s="1"/>
      <c r="PH1087" s="1"/>
      <c r="PI1087" s="1"/>
      <c r="PJ1087" s="1"/>
      <c r="PK1087" s="1"/>
      <c r="PL1087" s="1"/>
      <c r="PM1087" s="1"/>
      <c r="PN1087" s="1"/>
      <c r="PO1087" s="1"/>
      <c r="PP1087" s="1"/>
      <c r="PQ1087" s="1"/>
      <c r="PR1087" s="1"/>
      <c r="PS1087" s="1"/>
      <c r="PT1087" s="1"/>
      <c r="PU1087" s="1"/>
      <c r="PV1087" s="1"/>
      <c r="PW1087" s="1"/>
      <c r="PX1087" s="1"/>
      <c r="PY1087" s="1"/>
      <c r="PZ1087" s="1"/>
      <c r="QA1087" s="1"/>
      <c r="QB1087" s="1"/>
      <c r="QC1087" s="1"/>
      <c r="QD1087" s="1"/>
      <c r="QE1087" s="1"/>
      <c r="QF1087" s="1"/>
      <c r="QG1087" s="1"/>
      <c r="QH1087" s="1"/>
      <c r="QI1087" s="1"/>
      <c r="QJ1087" s="1"/>
      <c r="QK1087" s="1"/>
      <c r="QL1087" s="1"/>
      <c r="QM1087" s="1"/>
      <c r="QN1087" s="1"/>
      <c r="QO1087" s="1"/>
      <c r="QP1087" s="1"/>
      <c r="QQ1087" s="1"/>
      <c r="QR1087" s="1"/>
      <c r="QS1087" s="1"/>
    </row>
    <row r="1088" spans="5:461" x14ac:dyDescent="0.3"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</row>
    <row r="1089" spans="5:461" x14ac:dyDescent="0.3"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  <c r="OY1089" s="1"/>
      <c r="OZ1089" s="1"/>
      <c r="PA1089" s="1"/>
      <c r="PB1089" s="1"/>
      <c r="PC1089" s="1"/>
      <c r="PD1089" s="1"/>
      <c r="PE1089" s="1"/>
      <c r="PF1089" s="1"/>
      <c r="PG1089" s="1"/>
      <c r="PH1089" s="1"/>
      <c r="PI1089" s="1"/>
      <c r="PJ1089" s="1"/>
      <c r="PK1089" s="1"/>
      <c r="PL1089" s="1"/>
      <c r="PM1089" s="1"/>
      <c r="PN1089" s="1"/>
      <c r="PO1089" s="1"/>
      <c r="PP1089" s="1"/>
      <c r="PQ1089" s="1"/>
      <c r="PR1089" s="1"/>
      <c r="PS1089" s="1"/>
      <c r="PT1089" s="1"/>
      <c r="PU1089" s="1"/>
      <c r="PV1089" s="1"/>
      <c r="PW1089" s="1"/>
      <c r="PX1089" s="1"/>
      <c r="PY1089" s="1"/>
      <c r="PZ1089" s="1"/>
      <c r="QA1089" s="1"/>
      <c r="QB1089" s="1"/>
      <c r="QC1089" s="1"/>
      <c r="QD1089" s="1"/>
      <c r="QE1089" s="1"/>
      <c r="QF1089" s="1"/>
      <c r="QG1089" s="1"/>
      <c r="QH1089" s="1"/>
      <c r="QI1089" s="1"/>
      <c r="QJ1089" s="1"/>
      <c r="QK1089" s="1"/>
      <c r="QL1089" s="1"/>
      <c r="QM1089" s="1"/>
      <c r="QN1089" s="1"/>
      <c r="QO1089" s="1"/>
      <c r="QP1089" s="1"/>
      <c r="QQ1089" s="1"/>
      <c r="QR1089" s="1"/>
      <c r="QS1089" s="1"/>
    </row>
    <row r="1090" spans="5:461" x14ac:dyDescent="0.3"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  <c r="OY1090" s="1"/>
      <c r="OZ1090" s="1"/>
      <c r="PA1090" s="1"/>
      <c r="PB1090" s="1"/>
      <c r="PC1090" s="1"/>
      <c r="PD1090" s="1"/>
      <c r="PE1090" s="1"/>
      <c r="PF1090" s="1"/>
      <c r="PG1090" s="1"/>
      <c r="PH1090" s="1"/>
      <c r="PI1090" s="1"/>
      <c r="PJ1090" s="1"/>
      <c r="PK1090" s="1"/>
      <c r="PL1090" s="1"/>
      <c r="PM1090" s="1"/>
      <c r="PN1090" s="1"/>
      <c r="PO1090" s="1"/>
      <c r="PP1090" s="1"/>
      <c r="PQ1090" s="1"/>
      <c r="PR1090" s="1"/>
      <c r="PS1090" s="1"/>
      <c r="PT1090" s="1"/>
      <c r="PU1090" s="1"/>
      <c r="PV1090" s="1"/>
      <c r="PW1090" s="1"/>
      <c r="PX1090" s="1"/>
      <c r="PY1090" s="1"/>
      <c r="PZ1090" s="1"/>
      <c r="QA1090" s="1"/>
      <c r="QB1090" s="1"/>
      <c r="QC1090" s="1"/>
      <c r="QD1090" s="1"/>
      <c r="QE1090" s="1"/>
      <c r="QF1090" s="1"/>
      <c r="QG1090" s="1"/>
      <c r="QH1090" s="1"/>
      <c r="QI1090" s="1"/>
      <c r="QJ1090" s="1"/>
      <c r="QK1090" s="1"/>
      <c r="QL1090" s="1"/>
      <c r="QM1090" s="1"/>
      <c r="QN1090" s="1"/>
      <c r="QO1090" s="1"/>
      <c r="QP1090" s="1"/>
      <c r="QQ1090" s="1"/>
      <c r="QR1090" s="1"/>
      <c r="QS1090" s="1"/>
    </row>
    <row r="1091" spans="5:461" x14ac:dyDescent="0.3"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1"/>
      <c r="PJ1091" s="1"/>
      <c r="PK1091" s="1"/>
      <c r="PL1091" s="1"/>
      <c r="PM1091" s="1"/>
      <c r="PN1091" s="1"/>
      <c r="PO1091" s="1"/>
      <c r="PP1091" s="1"/>
      <c r="PQ1091" s="1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1"/>
      <c r="QD1091" s="1"/>
      <c r="QE1091" s="1"/>
      <c r="QF1091" s="1"/>
      <c r="QG1091" s="1"/>
      <c r="QH1091" s="1"/>
      <c r="QI1091" s="1"/>
      <c r="QJ1091" s="1"/>
      <c r="QK1091" s="1"/>
      <c r="QL1091" s="1"/>
      <c r="QM1091" s="1"/>
      <c r="QN1091" s="1"/>
      <c r="QO1091" s="1"/>
      <c r="QP1091" s="1"/>
      <c r="QQ1091" s="1"/>
      <c r="QR1091" s="1"/>
      <c r="QS1091" s="1"/>
    </row>
    <row r="1092" spans="5:461" x14ac:dyDescent="0.3"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  <c r="OY1092" s="1"/>
      <c r="OZ1092" s="1"/>
      <c r="PA1092" s="1"/>
      <c r="PB1092" s="1"/>
      <c r="PC1092" s="1"/>
      <c r="PD1092" s="1"/>
      <c r="PE1092" s="1"/>
      <c r="PF1092" s="1"/>
      <c r="PG1092" s="1"/>
      <c r="PH1092" s="1"/>
      <c r="PI1092" s="1"/>
      <c r="PJ1092" s="1"/>
      <c r="PK1092" s="1"/>
      <c r="PL1092" s="1"/>
      <c r="PM1092" s="1"/>
      <c r="PN1092" s="1"/>
      <c r="PO1092" s="1"/>
      <c r="PP1092" s="1"/>
      <c r="PQ1092" s="1"/>
      <c r="PR1092" s="1"/>
      <c r="PS1092" s="1"/>
      <c r="PT1092" s="1"/>
      <c r="PU1092" s="1"/>
      <c r="PV1092" s="1"/>
      <c r="PW1092" s="1"/>
      <c r="PX1092" s="1"/>
      <c r="PY1092" s="1"/>
      <c r="PZ1092" s="1"/>
      <c r="QA1092" s="1"/>
      <c r="QB1092" s="1"/>
      <c r="QC1092" s="1"/>
      <c r="QD1092" s="1"/>
      <c r="QE1092" s="1"/>
      <c r="QF1092" s="1"/>
      <c r="QG1092" s="1"/>
      <c r="QH1092" s="1"/>
      <c r="QI1092" s="1"/>
      <c r="QJ1092" s="1"/>
      <c r="QK1092" s="1"/>
      <c r="QL1092" s="1"/>
      <c r="QM1092" s="1"/>
      <c r="QN1092" s="1"/>
      <c r="QO1092" s="1"/>
      <c r="QP1092" s="1"/>
      <c r="QQ1092" s="1"/>
      <c r="QR1092" s="1"/>
      <c r="QS1092" s="1"/>
    </row>
    <row r="1093" spans="5:461" x14ac:dyDescent="0.3"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  <c r="OY1093" s="1"/>
      <c r="OZ1093" s="1"/>
      <c r="PA1093" s="1"/>
      <c r="PB1093" s="1"/>
      <c r="PC1093" s="1"/>
      <c r="PD1093" s="1"/>
      <c r="PE1093" s="1"/>
      <c r="PF1093" s="1"/>
      <c r="PG1093" s="1"/>
      <c r="PH1093" s="1"/>
      <c r="PI1093" s="1"/>
      <c r="PJ1093" s="1"/>
      <c r="PK1093" s="1"/>
      <c r="PL1093" s="1"/>
      <c r="PM1093" s="1"/>
      <c r="PN1093" s="1"/>
      <c r="PO1093" s="1"/>
      <c r="PP1093" s="1"/>
      <c r="PQ1093" s="1"/>
      <c r="PR1093" s="1"/>
      <c r="PS1093" s="1"/>
      <c r="PT1093" s="1"/>
      <c r="PU1093" s="1"/>
      <c r="PV1093" s="1"/>
      <c r="PW1093" s="1"/>
      <c r="PX1093" s="1"/>
      <c r="PY1093" s="1"/>
      <c r="PZ1093" s="1"/>
      <c r="QA1093" s="1"/>
      <c r="QB1093" s="1"/>
      <c r="QC1093" s="1"/>
      <c r="QD1093" s="1"/>
      <c r="QE1093" s="1"/>
      <c r="QF1093" s="1"/>
      <c r="QG1093" s="1"/>
      <c r="QH1093" s="1"/>
      <c r="QI1093" s="1"/>
      <c r="QJ1093" s="1"/>
      <c r="QK1093" s="1"/>
      <c r="QL1093" s="1"/>
      <c r="QM1093" s="1"/>
      <c r="QN1093" s="1"/>
      <c r="QO1093" s="1"/>
      <c r="QP1093" s="1"/>
      <c r="QQ1093" s="1"/>
      <c r="QR1093" s="1"/>
      <c r="QS1093" s="1"/>
    </row>
    <row r="1094" spans="5:461" x14ac:dyDescent="0.3"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  <c r="OY1094" s="1"/>
      <c r="OZ1094" s="1"/>
      <c r="PA1094" s="1"/>
      <c r="PB1094" s="1"/>
      <c r="PC1094" s="1"/>
      <c r="PD1094" s="1"/>
      <c r="PE1094" s="1"/>
      <c r="PF1094" s="1"/>
      <c r="PG1094" s="1"/>
      <c r="PH1094" s="1"/>
      <c r="PI1094" s="1"/>
      <c r="PJ1094" s="1"/>
      <c r="PK1094" s="1"/>
      <c r="PL1094" s="1"/>
      <c r="PM1094" s="1"/>
      <c r="PN1094" s="1"/>
      <c r="PO1094" s="1"/>
      <c r="PP1094" s="1"/>
      <c r="PQ1094" s="1"/>
      <c r="PR1094" s="1"/>
      <c r="PS1094" s="1"/>
      <c r="PT1094" s="1"/>
      <c r="PU1094" s="1"/>
      <c r="PV1094" s="1"/>
      <c r="PW1094" s="1"/>
      <c r="PX1094" s="1"/>
      <c r="PY1094" s="1"/>
      <c r="PZ1094" s="1"/>
      <c r="QA1094" s="1"/>
      <c r="QB1094" s="1"/>
      <c r="QC1094" s="1"/>
      <c r="QD1094" s="1"/>
      <c r="QE1094" s="1"/>
      <c r="QF1094" s="1"/>
      <c r="QG1094" s="1"/>
      <c r="QH1094" s="1"/>
      <c r="QI1094" s="1"/>
      <c r="QJ1094" s="1"/>
      <c r="QK1094" s="1"/>
      <c r="QL1094" s="1"/>
      <c r="QM1094" s="1"/>
      <c r="QN1094" s="1"/>
      <c r="QO1094" s="1"/>
      <c r="QP1094" s="1"/>
      <c r="QQ1094" s="1"/>
      <c r="QR1094" s="1"/>
      <c r="QS1094" s="1"/>
    </row>
    <row r="1095" spans="5:461" x14ac:dyDescent="0.3"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  <c r="OY1095" s="1"/>
      <c r="OZ1095" s="1"/>
      <c r="PA1095" s="1"/>
      <c r="PB1095" s="1"/>
      <c r="PC1095" s="1"/>
      <c r="PD1095" s="1"/>
      <c r="PE1095" s="1"/>
      <c r="PF1095" s="1"/>
      <c r="PG1095" s="1"/>
      <c r="PH1095" s="1"/>
      <c r="PI1095" s="1"/>
      <c r="PJ1095" s="1"/>
      <c r="PK1095" s="1"/>
      <c r="PL1095" s="1"/>
      <c r="PM1095" s="1"/>
      <c r="PN1095" s="1"/>
      <c r="PO1095" s="1"/>
      <c r="PP1095" s="1"/>
      <c r="PQ1095" s="1"/>
      <c r="PR1095" s="1"/>
      <c r="PS1095" s="1"/>
      <c r="PT1095" s="1"/>
      <c r="PU1095" s="1"/>
      <c r="PV1095" s="1"/>
      <c r="PW1095" s="1"/>
      <c r="PX1095" s="1"/>
      <c r="PY1095" s="1"/>
      <c r="PZ1095" s="1"/>
      <c r="QA1095" s="1"/>
      <c r="QB1095" s="1"/>
      <c r="QC1095" s="1"/>
      <c r="QD1095" s="1"/>
      <c r="QE1095" s="1"/>
      <c r="QF1095" s="1"/>
      <c r="QG1095" s="1"/>
      <c r="QH1095" s="1"/>
      <c r="QI1095" s="1"/>
      <c r="QJ1095" s="1"/>
      <c r="QK1095" s="1"/>
      <c r="QL1095" s="1"/>
      <c r="QM1095" s="1"/>
      <c r="QN1095" s="1"/>
      <c r="QO1095" s="1"/>
      <c r="QP1095" s="1"/>
      <c r="QQ1095" s="1"/>
      <c r="QR1095" s="1"/>
      <c r="QS1095" s="1"/>
    </row>
    <row r="1096" spans="5:461" x14ac:dyDescent="0.3"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1"/>
      <c r="PJ1096" s="1"/>
      <c r="PK1096" s="1"/>
      <c r="PL1096" s="1"/>
      <c r="PM1096" s="1"/>
      <c r="PN1096" s="1"/>
      <c r="PO1096" s="1"/>
      <c r="PP1096" s="1"/>
      <c r="PQ1096" s="1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1"/>
      <c r="QD1096" s="1"/>
      <c r="QE1096" s="1"/>
      <c r="QF1096" s="1"/>
      <c r="QG1096" s="1"/>
      <c r="QH1096" s="1"/>
      <c r="QI1096" s="1"/>
      <c r="QJ1096" s="1"/>
      <c r="QK1096" s="1"/>
      <c r="QL1096" s="1"/>
      <c r="QM1096" s="1"/>
      <c r="QN1096" s="1"/>
      <c r="QO1096" s="1"/>
      <c r="QP1096" s="1"/>
      <c r="QQ1096" s="1"/>
      <c r="QR1096" s="1"/>
      <c r="QS1096" s="1"/>
    </row>
    <row r="1097" spans="5:461" x14ac:dyDescent="0.3"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</row>
    <row r="1098" spans="5:461" x14ac:dyDescent="0.3"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  <c r="OY1098" s="1"/>
      <c r="OZ1098" s="1"/>
      <c r="PA1098" s="1"/>
      <c r="PB1098" s="1"/>
      <c r="PC1098" s="1"/>
      <c r="PD1098" s="1"/>
      <c r="PE1098" s="1"/>
      <c r="PF1098" s="1"/>
      <c r="PG1098" s="1"/>
      <c r="PH1098" s="1"/>
      <c r="PI1098" s="1"/>
      <c r="PJ1098" s="1"/>
      <c r="PK1098" s="1"/>
      <c r="PL1098" s="1"/>
      <c r="PM1098" s="1"/>
      <c r="PN1098" s="1"/>
      <c r="PO1098" s="1"/>
      <c r="PP1098" s="1"/>
      <c r="PQ1098" s="1"/>
      <c r="PR1098" s="1"/>
      <c r="PS1098" s="1"/>
      <c r="PT1098" s="1"/>
      <c r="PU1098" s="1"/>
      <c r="PV1098" s="1"/>
      <c r="PW1098" s="1"/>
      <c r="PX1098" s="1"/>
      <c r="PY1098" s="1"/>
      <c r="PZ1098" s="1"/>
      <c r="QA1098" s="1"/>
      <c r="QB1098" s="1"/>
      <c r="QC1098" s="1"/>
      <c r="QD1098" s="1"/>
      <c r="QE1098" s="1"/>
      <c r="QF1098" s="1"/>
      <c r="QG1098" s="1"/>
      <c r="QH1098" s="1"/>
      <c r="QI1098" s="1"/>
      <c r="QJ1098" s="1"/>
      <c r="QK1098" s="1"/>
      <c r="QL1098" s="1"/>
      <c r="QM1098" s="1"/>
      <c r="QN1098" s="1"/>
      <c r="QO1098" s="1"/>
      <c r="QP1098" s="1"/>
      <c r="QQ1098" s="1"/>
      <c r="QR1098" s="1"/>
      <c r="QS1098" s="1"/>
    </row>
    <row r="1099" spans="5:461" x14ac:dyDescent="0.3"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</row>
    <row r="1100" spans="5:461" x14ac:dyDescent="0.3"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  <c r="OY1100" s="1"/>
      <c r="OZ1100" s="1"/>
      <c r="PA1100" s="1"/>
      <c r="PB1100" s="1"/>
      <c r="PC1100" s="1"/>
      <c r="PD1100" s="1"/>
      <c r="PE1100" s="1"/>
      <c r="PF1100" s="1"/>
      <c r="PG1100" s="1"/>
      <c r="PH1100" s="1"/>
      <c r="PI1100" s="1"/>
      <c r="PJ1100" s="1"/>
      <c r="PK1100" s="1"/>
      <c r="PL1100" s="1"/>
      <c r="PM1100" s="1"/>
      <c r="PN1100" s="1"/>
      <c r="PO1100" s="1"/>
      <c r="PP1100" s="1"/>
      <c r="PQ1100" s="1"/>
      <c r="PR1100" s="1"/>
      <c r="PS1100" s="1"/>
      <c r="PT1100" s="1"/>
      <c r="PU1100" s="1"/>
      <c r="PV1100" s="1"/>
      <c r="PW1100" s="1"/>
      <c r="PX1100" s="1"/>
      <c r="PY1100" s="1"/>
      <c r="PZ1100" s="1"/>
      <c r="QA1100" s="1"/>
      <c r="QB1100" s="1"/>
      <c r="QC1100" s="1"/>
      <c r="QD1100" s="1"/>
      <c r="QE1100" s="1"/>
      <c r="QF1100" s="1"/>
      <c r="QG1100" s="1"/>
      <c r="QH1100" s="1"/>
      <c r="QI1100" s="1"/>
      <c r="QJ1100" s="1"/>
      <c r="QK1100" s="1"/>
      <c r="QL1100" s="1"/>
      <c r="QM1100" s="1"/>
      <c r="QN1100" s="1"/>
      <c r="QO1100" s="1"/>
      <c r="QP1100" s="1"/>
      <c r="QQ1100" s="1"/>
      <c r="QR1100" s="1"/>
      <c r="QS1100" s="1"/>
    </row>
    <row r="1101" spans="5:461" x14ac:dyDescent="0.3"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  <c r="OY1101" s="1"/>
      <c r="OZ1101" s="1"/>
      <c r="PA1101" s="1"/>
      <c r="PB1101" s="1"/>
      <c r="PC1101" s="1"/>
      <c r="PD1101" s="1"/>
      <c r="PE1101" s="1"/>
      <c r="PF1101" s="1"/>
      <c r="PG1101" s="1"/>
      <c r="PH1101" s="1"/>
      <c r="PI1101" s="1"/>
      <c r="PJ1101" s="1"/>
      <c r="PK1101" s="1"/>
      <c r="PL1101" s="1"/>
      <c r="PM1101" s="1"/>
      <c r="PN1101" s="1"/>
      <c r="PO1101" s="1"/>
      <c r="PP1101" s="1"/>
      <c r="PQ1101" s="1"/>
      <c r="PR1101" s="1"/>
      <c r="PS1101" s="1"/>
      <c r="PT1101" s="1"/>
      <c r="PU1101" s="1"/>
      <c r="PV1101" s="1"/>
      <c r="PW1101" s="1"/>
      <c r="PX1101" s="1"/>
      <c r="PY1101" s="1"/>
      <c r="PZ1101" s="1"/>
      <c r="QA1101" s="1"/>
      <c r="QB1101" s="1"/>
      <c r="QC1101" s="1"/>
      <c r="QD1101" s="1"/>
      <c r="QE1101" s="1"/>
      <c r="QF1101" s="1"/>
      <c r="QG1101" s="1"/>
      <c r="QH1101" s="1"/>
      <c r="QI1101" s="1"/>
      <c r="QJ1101" s="1"/>
      <c r="QK1101" s="1"/>
      <c r="QL1101" s="1"/>
      <c r="QM1101" s="1"/>
      <c r="QN1101" s="1"/>
      <c r="QO1101" s="1"/>
      <c r="QP1101" s="1"/>
      <c r="QQ1101" s="1"/>
      <c r="QR1101" s="1"/>
      <c r="QS1101" s="1"/>
    </row>
    <row r="1102" spans="5:461" x14ac:dyDescent="0.3"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  <c r="OY1102" s="1"/>
      <c r="OZ1102" s="1"/>
      <c r="PA1102" s="1"/>
      <c r="PB1102" s="1"/>
      <c r="PC1102" s="1"/>
      <c r="PD1102" s="1"/>
      <c r="PE1102" s="1"/>
      <c r="PF1102" s="1"/>
      <c r="PG1102" s="1"/>
      <c r="PH1102" s="1"/>
      <c r="PI1102" s="1"/>
      <c r="PJ1102" s="1"/>
      <c r="PK1102" s="1"/>
      <c r="PL1102" s="1"/>
      <c r="PM1102" s="1"/>
      <c r="PN1102" s="1"/>
      <c r="PO1102" s="1"/>
      <c r="PP1102" s="1"/>
      <c r="PQ1102" s="1"/>
      <c r="PR1102" s="1"/>
      <c r="PS1102" s="1"/>
      <c r="PT1102" s="1"/>
      <c r="PU1102" s="1"/>
      <c r="PV1102" s="1"/>
      <c r="PW1102" s="1"/>
      <c r="PX1102" s="1"/>
      <c r="PY1102" s="1"/>
      <c r="PZ1102" s="1"/>
      <c r="QA1102" s="1"/>
      <c r="QB1102" s="1"/>
      <c r="QC1102" s="1"/>
      <c r="QD1102" s="1"/>
      <c r="QE1102" s="1"/>
      <c r="QF1102" s="1"/>
      <c r="QG1102" s="1"/>
      <c r="QH1102" s="1"/>
      <c r="QI1102" s="1"/>
      <c r="QJ1102" s="1"/>
      <c r="QK1102" s="1"/>
      <c r="QL1102" s="1"/>
      <c r="QM1102" s="1"/>
      <c r="QN1102" s="1"/>
      <c r="QO1102" s="1"/>
      <c r="QP1102" s="1"/>
      <c r="QQ1102" s="1"/>
      <c r="QR1102" s="1"/>
      <c r="QS1102" s="1"/>
    </row>
    <row r="1103" spans="5:461" x14ac:dyDescent="0.3"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  <c r="OY1103" s="1"/>
      <c r="OZ1103" s="1"/>
      <c r="PA1103" s="1"/>
      <c r="PB1103" s="1"/>
      <c r="PC1103" s="1"/>
      <c r="PD1103" s="1"/>
      <c r="PE1103" s="1"/>
      <c r="PF1103" s="1"/>
      <c r="PG1103" s="1"/>
      <c r="PH1103" s="1"/>
      <c r="PI1103" s="1"/>
      <c r="PJ1103" s="1"/>
      <c r="PK1103" s="1"/>
      <c r="PL1103" s="1"/>
      <c r="PM1103" s="1"/>
      <c r="PN1103" s="1"/>
      <c r="PO1103" s="1"/>
      <c r="PP1103" s="1"/>
      <c r="PQ1103" s="1"/>
      <c r="PR1103" s="1"/>
      <c r="PS1103" s="1"/>
      <c r="PT1103" s="1"/>
      <c r="PU1103" s="1"/>
      <c r="PV1103" s="1"/>
      <c r="PW1103" s="1"/>
      <c r="PX1103" s="1"/>
      <c r="PY1103" s="1"/>
      <c r="PZ1103" s="1"/>
      <c r="QA1103" s="1"/>
      <c r="QB1103" s="1"/>
      <c r="QC1103" s="1"/>
      <c r="QD1103" s="1"/>
      <c r="QE1103" s="1"/>
      <c r="QF1103" s="1"/>
      <c r="QG1103" s="1"/>
      <c r="QH1103" s="1"/>
      <c r="QI1103" s="1"/>
      <c r="QJ1103" s="1"/>
      <c r="QK1103" s="1"/>
      <c r="QL1103" s="1"/>
      <c r="QM1103" s="1"/>
      <c r="QN1103" s="1"/>
      <c r="QO1103" s="1"/>
      <c r="QP1103" s="1"/>
      <c r="QQ1103" s="1"/>
      <c r="QR1103" s="1"/>
      <c r="QS1103" s="1"/>
    </row>
    <row r="1104" spans="5:461" x14ac:dyDescent="0.3"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  <c r="OY1104" s="1"/>
      <c r="OZ1104" s="1"/>
      <c r="PA1104" s="1"/>
      <c r="PB1104" s="1"/>
      <c r="PC1104" s="1"/>
      <c r="PD1104" s="1"/>
      <c r="PE1104" s="1"/>
      <c r="PF1104" s="1"/>
      <c r="PG1104" s="1"/>
      <c r="PH1104" s="1"/>
      <c r="PI1104" s="1"/>
      <c r="PJ1104" s="1"/>
      <c r="PK1104" s="1"/>
      <c r="PL1104" s="1"/>
      <c r="PM1104" s="1"/>
      <c r="PN1104" s="1"/>
      <c r="PO1104" s="1"/>
      <c r="PP1104" s="1"/>
      <c r="PQ1104" s="1"/>
      <c r="PR1104" s="1"/>
      <c r="PS1104" s="1"/>
      <c r="PT1104" s="1"/>
      <c r="PU1104" s="1"/>
      <c r="PV1104" s="1"/>
      <c r="PW1104" s="1"/>
      <c r="PX1104" s="1"/>
      <c r="PY1104" s="1"/>
      <c r="PZ1104" s="1"/>
      <c r="QA1104" s="1"/>
      <c r="QB1104" s="1"/>
      <c r="QC1104" s="1"/>
      <c r="QD1104" s="1"/>
      <c r="QE1104" s="1"/>
      <c r="QF1104" s="1"/>
      <c r="QG1104" s="1"/>
      <c r="QH1104" s="1"/>
      <c r="QI1104" s="1"/>
      <c r="QJ1104" s="1"/>
      <c r="QK1104" s="1"/>
      <c r="QL1104" s="1"/>
      <c r="QM1104" s="1"/>
      <c r="QN1104" s="1"/>
      <c r="QO1104" s="1"/>
      <c r="QP1104" s="1"/>
      <c r="QQ1104" s="1"/>
      <c r="QR1104" s="1"/>
      <c r="QS1104" s="1"/>
    </row>
    <row r="1105" spans="5:461" x14ac:dyDescent="0.3"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  <c r="OY1105" s="1"/>
      <c r="OZ1105" s="1"/>
      <c r="PA1105" s="1"/>
      <c r="PB1105" s="1"/>
      <c r="PC1105" s="1"/>
      <c r="PD1105" s="1"/>
      <c r="PE1105" s="1"/>
      <c r="PF1105" s="1"/>
      <c r="PG1105" s="1"/>
      <c r="PH1105" s="1"/>
      <c r="PI1105" s="1"/>
      <c r="PJ1105" s="1"/>
      <c r="PK1105" s="1"/>
      <c r="PL1105" s="1"/>
      <c r="PM1105" s="1"/>
      <c r="PN1105" s="1"/>
      <c r="PO1105" s="1"/>
      <c r="PP1105" s="1"/>
      <c r="PQ1105" s="1"/>
      <c r="PR1105" s="1"/>
      <c r="PS1105" s="1"/>
      <c r="PT1105" s="1"/>
      <c r="PU1105" s="1"/>
      <c r="PV1105" s="1"/>
      <c r="PW1105" s="1"/>
      <c r="PX1105" s="1"/>
      <c r="PY1105" s="1"/>
      <c r="PZ1105" s="1"/>
      <c r="QA1105" s="1"/>
      <c r="QB1105" s="1"/>
      <c r="QC1105" s="1"/>
      <c r="QD1105" s="1"/>
      <c r="QE1105" s="1"/>
      <c r="QF1105" s="1"/>
      <c r="QG1105" s="1"/>
      <c r="QH1105" s="1"/>
      <c r="QI1105" s="1"/>
      <c r="QJ1105" s="1"/>
      <c r="QK1105" s="1"/>
      <c r="QL1105" s="1"/>
      <c r="QM1105" s="1"/>
      <c r="QN1105" s="1"/>
      <c r="QO1105" s="1"/>
      <c r="QP1105" s="1"/>
      <c r="QQ1105" s="1"/>
      <c r="QR1105" s="1"/>
      <c r="QS1105" s="1"/>
    </row>
    <row r="1106" spans="5:461" x14ac:dyDescent="0.3"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  <c r="OY1106" s="1"/>
      <c r="OZ1106" s="1"/>
      <c r="PA1106" s="1"/>
      <c r="PB1106" s="1"/>
      <c r="PC1106" s="1"/>
      <c r="PD1106" s="1"/>
      <c r="PE1106" s="1"/>
      <c r="PF1106" s="1"/>
      <c r="PG1106" s="1"/>
      <c r="PH1106" s="1"/>
      <c r="PI1106" s="1"/>
      <c r="PJ1106" s="1"/>
      <c r="PK1106" s="1"/>
      <c r="PL1106" s="1"/>
      <c r="PM1106" s="1"/>
      <c r="PN1106" s="1"/>
      <c r="PO1106" s="1"/>
      <c r="PP1106" s="1"/>
      <c r="PQ1106" s="1"/>
      <c r="PR1106" s="1"/>
      <c r="PS1106" s="1"/>
      <c r="PT1106" s="1"/>
      <c r="PU1106" s="1"/>
      <c r="PV1106" s="1"/>
      <c r="PW1106" s="1"/>
      <c r="PX1106" s="1"/>
      <c r="PY1106" s="1"/>
      <c r="PZ1106" s="1"/>
      <c r="QA1106" s="1"/>
      <c r="QB1106" s="1"/>
      <c r="QC1106" s="1"/>
      <c r="QD1106" s="1"/>
      <c r="QE1106" s="1"/>
      <c r="QF1106" s="1"/>
      <c r="QG1106" s="1"/>
      <c r="QH1106" s="1"/>
      <c r="QI1106" s="1"/>
      <c r="QJ1106" s="1"/>
      <c r="QK1106" s="1"/>
      <c r="QL1106" s="1"/>
      <c r="QM1106" s="1"/>
      <c r="QN1106" s="1"/>
      <c r="QO1106" s="1"/>
      <c r="QP1106" s="1"/>
      <c r="QQ1106" s="1"/>
      <c r="QR1106" s="1"/>
      <c r="QS1106" s="1"/>
    </row>
    <row r="1107" spans="5:461" x14ac:dyDescent="0.3"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  <c r="OY1107" s="1"/>
      <c r="OZ1107" s="1"/>
      <c r="PA1107" s="1"/>
      <c r="PB1107" s="1"/>
      <c r="PC1107" s="1"/>
      <c r="PD1107" s="1"/>
      <c r="PE1107" s="1"/>
      <c r="PF1107" s="1"/>
      <c r="PG1107" s="1"/>
      <c r="PH1107" s="1"/>
      <c r="PI1107" s="1"/>
      <c r="PJ1107" s="1"/>
      <c r="PK1107" s="1"/>
      <c r="PL1107" s="1"/>
      <c r="PM1107" s="1"/>
      <c r="PN1107" s="1"/>
      <c r="PO1107" s="1"/>
      <c r="PP1107" s="1"/>
      <c r="PQ1107" s="1"/>
      <c r="PR1107" s="1"/>
      <c r="PS1107" s="1"/>
      <c r="PT1107" s="1"/>
      <c r="PU1107" s="1"/>
      <c r="PV1107" s="1"/>
      <c r="PW1107" s="1"/>
      <c r="PX1107" s="1"/>
      <c r="PY1107" s="1"/>
      <c r="PZ1107" s="1"/>
      <c r="QA1107" s="1"/>
      <c r="QB1107" s="1"/>
      <c r="QC1107" s="1"/>
      <c r="QD1107" s="1"/>
      <c r="QE1107" s="1"/>
      <c r="QF1107" s="1"/>
      <c r="QG1107" s="1"/>
      <c r="QH1107" s="1"/>
      <c r="QI1107" s="1"/>
      <c r="QJ1107" s="1"/>
      <c r="QK1107" s="1"/>
      <c r="QL1107" s="1"/>
      <c r="QM1107" s="1"/>
      <c r="QN1107" s="1"/>
      <c r="QO1107" s="1"/>
      <c r="QP1107" s="1"/>
      <c r="QQ1107" s="1"/>
      <c r="QR1107" s="1"/>
      <c r="QS1107" s="1"/>
    </row>
    <row r="1108" spans="5:461" x14ac:dyDescent="0.3"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  <c r="OY1108" s="1"/>
      <c r="OZ1108" s="1"/>
      <c r="PA1108" s="1"/>
      <c r="PB1108" s="1"/>
      <c r="PC1108" s="1"/>
      <c r="PD1108" s="1"/>
      <c r="PE1108" s="1"/>
      <c r="PF1108" s="1"/>
      <c r="PG1108" s="1"/>
      <c r="PH1108" s="1"/>
      <c r="PI1108" s="1"/>
      <c r="PJ1108" s="1"/>
      <c r="PK1108" s="1"/>
      <c r="PL1108" s="1"/>
      <c r="PM1108" s="1"/>
      <c r="PN1108" s="1"/>
      <c r="PO1108" s="1"/>
      <c r="PP1108" s="1"/>
      <c r="PQ1108" s="1"/>
      <c r="PR1108" s="1"/>
      <c r="PS1108" s="1"/>
      <c r="PT1108" s="1"/>
      <c r="PU1108" s="1"/>
      <c r="PV1108" s="1"/>
      <c r="PW1108" s="1"/>
      <c r="PX1108" s="1"/>
      <c r="PY1108" s="1"/>
      <c r="PZ1108" s="1"/>
      <c r="QA1108" s="1"/>
      <c r="QB1108" s="1"/>
      <c r="QC1108" s="1"/>
      <c r="QD1108" s="1"/>
      <c r="QE1108" s="1"/>
      <c r="QF1108" s="1"/>
      <c r="QG1108" s="1"/>
      <c r="QH1108" s="1"/>
      <c r="QI1108" s="1"/>
      <c r="QJ1108" s="1"/>
      <c r="QK1108" s="1"/>
      <c r="QL1108" s="1"/>
      <c r="QM1108" s="1"/>
      <c r="QN1108" s="1"/>
      <c r="QO1108" s="1"/>
      <c r="QP1108" s="1"/>
      <c r="QQ1108" s="1"/>
      <c r="QR1108" s="1"/>
      <c r="QS1108" s="1"/>
    </row>
    <row r="1109" spans="5:461" x14ac:dyDescent="0.3"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  <c r="OY1109" s="1"/>
      <c r="OZ1109" s="1"/>
      <c r="PA1109" s="1"/>
      <c r="PB1109" s="1"/>
      <c r="PC1109" s="1"/>
      <c r="PD1109" s="1"/>
      <c r="PE1109" s="1"/>
      <c r="PF1109" s="1"/>
      <c r="PG1109" s="1"/>
      <c r="PH1109" s="1"/>
      <c r="PI1109" s="1"/>
      <c r="PJ1109" s="1"/>
      <c r="PK1109" s="1"/>
      <c r="PL1109" s="1"/>
      <c r="PM1109" s="1"/>
      <c r="PN1109" s="1"/>
      <c r="PO1109" s="1"/>
      <c r="PP1109" s="1"/>
      <c r="PQ1109" s="1"/>
      <c r="PR1109" s="1"/>
      <c r="PS1109" s="1"/>
      <c r="PT1109" s="1"/>
      <c r="PU1109" s="1"/>
      <c r="PV1109" s="1"/>
      <c r="PW1109" s="1"/>
      <c r="PX1109" s="1"/>
      <c r="PY1109" s="1"/>
      <c r="PZ1109" s="1"/>
      <c r="QA1109" s="1"/>
      <c r="QB1109" s="1"/>
      <c r="QC1109" s="1"/>
      <c r="QD1109" s="1"/>
      <c r="QE1109" s="1"/>
      <c r="QF1109" s="1"/>
      <c r="QG1109" s="1"/>
      <c r="QH1109" s="1"/>
      <c r="QI1109" s="1"/>
      <c r="QJ1109" s="1"/>
      <c r="QK1109" s="1"/>
      <c r="QL1109" s="1"/>
      <c r="QM1109" s="1"/>
      <c r="QN1109" s="1"/>
      <c r="QO1109" s="1"/>
      <c r="QP1109" s="1"/>
      <c r="QQ1109" s="1"/>
      <c r="QR1109" s="1"/>
      <c r="QS1109" s="1"/>
    </row>
    <row r="1110" spans="5:461" x14ac:dyDescent="0.3"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  <c r="OY1110" s="1"/>
      <c r="OZ1110" s="1"/>
      <c r="PA1110" s="1"/>
      <c r="PB1110" s="1"/>
      <c r="PC1110" s="1"/>
      <c r="PD1110" s="1"/>
      <c r="PE1110" s="1"/>
      <c r="PF1110" s="1"/>
      <c r="PG1110" s="1"/>
      <c r="PH1110" s="1"/>
      <c r="PI1110" s="1"/>
      <c r="PJ1110" s="1"/>
      <c r="PK1110" s="1"/>
      <c r="PL1110" s="1"/>
      <c r="PM1110" s="1"/>
      <c r="PN1110" s="1"/>
      <c r="PO1110" s="1"/>
      <c r="PP1110" s="1"/>
      <c r="PQ1110" s="1"/>
      <c r="PR1110" s="1"/>
      <c r="PS1110" s="1"/>
      <c r="PT1110" s="1"/>
      <c r="PU1110" s="1"/>
      <c r="PV1110" s="1"/>
      <c r="PW1110" s="1"/>
      <c r="PX1110" s="1"/>
      <c r="PY1110" s="1"/>
      <c r="PZ1110" s="1"/>
      <c r="QA1110" s="1"/>
      <c r="QB1110" s="1"/>
      <c r="QC1110" s="1"/>
      <c r="QD1110" s="1"/>
      <c r="QE1110" s="1"/>
      <c r="QF1110" s="1"/>
      <c r="QG1110" s="1"/>
      <c r="QH1110" s="1"/>
      <c r="QI1110" s="1"/>
      <c r="QJ1110" s="1"/>
      <c r="QK1110" s="1"/>
      <c r="QL1110" s="1"/>
      <c r="QM1110" s="1"/>
      <c r="QN1110" s="1"/>
      <c r="QO1110" s="1"/>
      <c r="QP1110" s="1"/>
      <c r="QQ1110" s="1"/>
      <c r="QR1110" s="1"/>
      <c r="QS1110" s="1"/>
    </row>
    <row r="1111" spans="5:461" x14ac:dyDescent="0.3"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  <c r="OY1111" s="1"/>
      <c r="OZ1111" s="1"/>
      <c r="PA1111" s="1"/>
      <c r="PB1111" s="1"/>
      <c r="PC1111" s="1"/>
      <c r="PD1111" s="1"/>
      <c r="PE1111" s="1"/>
      <c r="PF1111" s="1"/>
      <c r="PG1111" s="1"/>
      <c r="PH1111" s="1"/>
      <c r="PI1111" s="1"/>
      <c r="PJ1111" s="1"/>
      <c r="PK1111" s="1"/>
      <c r="PL1111" s="1"/>
      <c r="PM1111" s="1"/>
      <c r="PN1111" s="1"/>
      <c r="PO1111" s="1"/>
      <c r="PP1111" s="1"/>
      <c r="PQ1111" s="1"/>
      <c r="PR1111" s="1"/>
      <c r="PS1111" s="1"/>
      <c r="PT1111" s="1"/>
      <c r="PU1111" s="1"/>
      <c r="PV1111" s="1"/>
      <c r="PW1111" s="1"/>
      <c r="PX1111" s="1"/>
      <c r="PY1111" s="1"/>
      <c r="PZ1111" s="1"/>
      <c r="QA1111" s="1"/>
      <c r="QB1111" s="1"/>
      <c r="QC1111" s="1"/>
      <c r="QD1111" s="1"/>
      <c r="QE1111" s="1"/>
      <c r="QF1111" s="1"/>
      <c r="QG1111" s="1"/>
      <c r="QH1111" s="1"/>
      <c r="QI1111" s="1"/>
      <c r="QJ1111" s="1"/>
      <c r="QK1111" s="1"/>
      <c r="QL1111" s="1"/>
      <c r="QM1111" s="1"/>
      <c r="QN1111" s="1"/>
      <c r="QO1111" s="1"/>
      <c r="QP1111" s="1"/>
      <c r="QQ1111" s="1"/>
      <c r="QR1111" s="1"/>
      <c r="QS1111" s="1"/>
    </row>
    <row r="1112" spans="5:461" x14ac:dyDescent="0.3"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  <c r="OY1112" s="1"/>
      <c r="OZ1112" s="1"/>
      <c r="PA1112" s="1"/>
      <c r="PB1112" s="1"/>
      <c r="PC1112" s="1"/>
      <c r="PD1112" s="1"/>
      <c r="PE1112" s="1"/>
      <c r="PF1112" s="1"/>
      <c r="PG1112" s="1"/>
      <c r="PH1112" s="1"/>
      <c r="PI1112" s="1"/>
      <c r="PJ1112" s="1"/>
      <c r="PK1112" s="1"/>
      <c r="PL1112" s="1"/>
      <c r="PM1112" s="1"/>
      <c r="PN1112" s="1"/>
      <c r="PO1112" s="1"/>
      <c r="PP1112" s="1"/>
      <c r="PQ1112" s="1"/>
      <c r="PR1112" s="1"/>
      <c r="PS1112" s="1"/>
      <c r="PT1112" s="1"/>
      <c r="PU1112" s="1"/>
      <c r="PV1112" s="1"/>
      <c r="PW1112" s="1"/>
      <c r="PX1112" s="1"/>
      <c r="PY1112" s="1"/>
      <c r="PZ1112" s="1"/>
      <c r="QA1112" s="1"/>
      <c r="QB1112" s="1"/>
      <c r="QC1112" s="1"/>
      <c r="QD1112" s="1"/>
      <c r="QE1112" s="1"/>
      <c r="QF1112" s="1"/>
      <c r="QG1112" s="1"/>
      <c r="QH1112" s="1"/>
      <c r="QI1112" s="1"/>
      <c r="QJ1112" s="1"/>
      <c r="QK1112" s="1"/>
      <c r="QL1112" s="1"/>
      <c r="QM1112" s="1"/>
      <c r="QN1112" s="1"/>
      <c r="QO1112" s="1"/>
      <c r="QP1112" s="1"/>
      <c r="QQ1112" s="1"/>
      <c r="QR1112" s="1"/>
      <c r="QS1112" s="1"/>
    </row>
    <row r="1113" spans="5:461" x14ac:dyDescent="0.3"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/>
      <c r="LV1113" s="1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  <c r="OY1113" s="1"/>
      <c r="OZ1113" s="1"/>
      <c r="PA1113" s="1"/>
      <c r="PB1113" s="1"/>
      <c r="PC1113" s="1"/>
      <c r="PD1113" s="1"/>
      <c r="PE1113" s="1"/>
      <c r="PF1113" s="1"/>
      <c r="PG1113" s="1"/>
      <c r="PH1113" s="1"/>
      <c r="PI1113" s="1"/>
      <c r="PJ1113" s="1"/>
      <c r="PK1113" s="1"/>
      <c r="PL1113" s="1"/>
      <c r="PM1113" s="1"/>
      <c r="PN1113" s="1"/>
      <c r="PO1113" s="1"/>
      <c r="PP1113" s="1"/>
      <c r="PQ1113" s="1"/>
      <c r="PR1113" s="1"/>
      <c r="PS1113" s="1"/>
      <c r="PT1113" s="1"/>
      <c r="PU1113" s="1"/>
      <c r="PV1113" s="1"/>
      <c r="PW1113" s="1"/>
      <c r="PX1113" s="1"/>
      <c r="PY1113" s="1"/>
      <c r="PZ1113" s="1"/>
      <c r="QA1113" s="1"/>
      <c r="QB1113" s="1"/>
      <c r="QC1113" s="1"/>
      <c r="QD1113" s="1"/>
      <c r="QE1113" s="1"/>
      <c r="QF1113" s="1"/>
      <c r="QG1113" s="1"/>
      <c r="QH1113" s="1"/>
      <c r="QI1113" s="1"/>
      <c r="QJ1113" s="1"/>
      <c r="QK1113" s="1"/>
      <c r="QL1113" s="1"/>
      <c r="QM1113" s="1"/>
      <c r="QN1113" s="1"/>
      <c r="QO1113" s="1"/>
      <c r="QP1113" s="1"/>
      <c r="QQ1113" s="1"/>
      <c r="QR1113" s="1"/>
      <c r="QS1113" s="1"/>
    </row>
    <row r="1114" spans="5:461" x14ac:dyDescent="0.3"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  <c r="OY1114" s="1"/>
      <c r="OZ1114" s="1"/>
      <c r="PA1114" s="1"/>
      <c r="PB1114" s="1"/>
      <c r="PC1114" s="1"/>
      <c r="PD1114" s="1"/>
      <c r="PE1114" s="1"/>
      <c r="PF1114" s="1"/>
      <c r="PG1114" s="1"/>
      <c r="PH1114" s="1"/>
      <c r="PI1114" s="1"/>
      <c r="PJ1114" s="1"/>
      <c r="PK1114" s="1"/>
      <c r="PL1114" s="1"/>
      <c r="PM1114" s="1"/>
      <c r="PN1114" s="1"/>
      <c r="PO1114" s="1"/>
      <c r="PP1114" s="1"/>
      <c r="PQ1114" s="1"/>
      <c r="PR1114" s="1"/>
      <c r="PS1114" s="1"/>
      <c r="PT1114" s="1"/>
      <c r="PU1114" s="1"/>
      <c r="PV1114" s="1"/>
      <c r="PW1114" s="1"/>
      <c r="PX1114" s="1"/>
      <c r="PY1114" s="1"/>
      <c r="PZ1114" s="1"/>
      <c r="QA1114" s="1"/>
      <c r="QB1114" s="1"/>
      <c r="QC1114" s="1"/>
      <c r="QD1114" s="1"/>
      <c r="QE1114" s="1"/>
      <c r="QF1114" s="1"/>
      <c r="QG1114" s="1"/>
      <c r="QH1114" s="1"/>
      <c r="QI1114" s="1"/>
      <c r="QJ1114" s="1"/>
      <c r="QK1114" s="1"/>
      <c r="QL1114" s="1"/>
      <c r="QM1114" s="1"/>
      <c r="QN1114" s="1"/>
      <c r="QO1114" s="1"/>
      <c r="QP1114" s="1"/>
      <c r="QQ1114" s="1"/>
      <c r="QR1114" s="1"/>
      <c r="QS1114" s="1"/>
    </row>
    <row r="1115" spans="5:461" x14ac:dyDescent="0.3"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  <c r="OY1115" s="1"/>
      <c r="OZ1115" s="1"/>
      <c r="PA1115" s="1"/>
      <c r="PB1115" s="1"/>
      <c r="PC1115" s="1"/>
      <c r="PD1115" s="1"/>
      <c r="PE1115" s="1"/>
      <c r="PF1115" s="1"/>
      <c r="PG1115" s="1"/>
      <c r="PH1115" s="1"/>
      <c r="PI1115" s="1"/>
      <c r="PJ1115" s="1"/>
      <c r="PK1115" s="1"/>
      <c r="PL1115" s="1"/>
      <c r="PM1115" s="1"/>
      <c r="PN1115" s="1"/>
      <c r="PO1115" s="1"/>
      <c r="PP1115" s="1"/>
      <c r="PQ1115" s="1"/>
      <c r="PR1115" s="1"/>
      <c r="PS1115" s="1"/>
      <c r="PT1115" s="1"/>
      <c r="PU1115" s="1"/>
      <c r="PV1115" s="1"/>
      <c r="PW1115" s="1"/>
      <c r="PX1115" s="1"/>
      <c r="PY1115" s="1"/>
      <c r="PZ1115" s="1"/>
      <c r="QA1115" s="1"/>
      <c r="QB1115" s="1"/>
      <c r="QC1115" s="1"/>
      <c r="QD1115" s="1"/>
      <c r="QE1115" s="1"/>
      <c r="QF1115" s="1"/>
      <c r="QG1115" s="1"/>
      <c r="QH1115" s="1"/>
      <c r="QI1115" s="1"/>
      <c r="QJ1115" s="1"/>
      <c r="QK1115" s="1"/>
      <c r="QL1115" s="1"/>
      <c r="QM1115" s="1"/>
      <c r="QN1115" s="1"/>
      <c r="QO1115" s="1"/>
      <c r="QP1115" s="1"/>
      <c r="QQ1115" s="1"/>
      <c r="QR1115" s="1"/>
      <c r="QS1115" s="1"/>
    </row>
    <row r="1116" spans="5:461" x14ac:dyDescent="0.3"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  <c r="OY1116" s="1"/>
      <c r="OZ1116" s="1"/>
      <c r="PA1116" s="1"/>
      <c r="PB1116" s="1"/>
      <c r="PC1116" s="1"/>
      <c r="PD1116" s="1"/>
      <c r="PE1116" s="1"/>
      <c r="PF1116" s="1"/>
      <c r="PG1116" s="1"/>
      <c r="PH1116" s="1"/>
      <c r="PI1116" s="1"/>
      <c r="PJ1116" s="1"/>
      <c r="PK1116" s="1"/>
      <c r="PL1116" s="1"/>
      <c r="PM1116" s="1"/>
      <c r="PN1116" s="1"/>
      <c r="PO1116" s="1"/>
      <c r="PP1116" s="1"/>
      <c r="PQ1116" s="1"/>
      <c r="PR1116" s="1"/>
      <c r="PS1116" s="1"/>
      <c r="PT1116" s="1"/>
      <c r="PU1116" s="1"/>
      <c r="PV1116" s="1"/>
      <c r="PW1116" s="1"/>
      <c r="PX1116" s="1"/>
      <c r="PY1116" s="1"/>
      <c r="PZ1116" s="1"/>
      <c r="QA1116" s="1"/>
      <c r="QB1116" s="1"/>
      <c r="QC1116" s="1"/>
      <c r="QD1116" s="1"/>
      <c r="QE1116" s="1"/>
      <c r="QF1116" s="1"/>
      <c r="QG1116" s="1"/>
      <c r="QH1116" s="1"/>
      <c r="QI1116" s="1"/>
      <c r="QJ1116" s="1"/>
      <c r="QK1116" s="1"/>
      <c r="QL1116" s="1"/>
      <c r="QM1116" s="1"/>
      <c r="QN1116" s="1"/>
      <c r="QO1116" s="1"/>
      <c r="QP1116" s="1"/>
      <c r="QQ1116" s="1"/>
      <c r="QR1116" s="1"/>
      <c r="QS1116" s="1"/>
    </row>
    <row r="1117" spans="5:461" x14ac:dyDescent="0.3"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/>
      <c r="LV1117" s="1"/>
      <c r="LW1117" s="1"/>
      <c r="LX1117" s="1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  <c r="OY1117" s="1"/>
      <c r="OZ1117" s="1"/>
      <c r="PA1117" s="1"/>
      <c r="PB1117" s="1"/>
      <c r="PC1117" s="1"/>
      <c r="PD1117" s="1"/>
      <c r="PE1117" s="1"/>
      <c r="PF1117" s="1"/>
      <c r="PG1117" s="1"/>
      <c r="PH1117" s="1"/>
      <c r="PI1117" s="1"/>
      <c r="PJ1117" s="1"/>
      <c r="PK1117" s="1"/>
      <c r="PL1117" s="1"/>
      <c r="PM1117" s="1"/>
      <c r="PN1117" s="1"/>
      <c r="PO1117" s="1"/>
      <c r="PP1117" s="1"/>
      <c r="PQ1117" s="1"/>
      <c r="PR1117" s="1"/>
      <c r="PS1117" s="1"/>
      <c r="PT1117" s="1"/>
      <c r="PU1117" s="1"/>
      <c r="PV1117" s="1"/>
      <c r="PW1117" s="1"/>
      <c r="PX1117" s="1"/>
      <c r="PY1117" s="1"/>
      <c r="PZ1117" s="1"/>
      <c r="QA1117" s="1"/>
      <c r="QB1117" s="1"/>
      <c r="QC1117" s="1"/>
      <c r="QD1117" s="1"/>
      <c r="QE1117" s="1"/>
      <c r="QF1117" s="1"/>
      <c r="QG1117" s="1"/>
      <c r="QH1117" s="1"/>
      <c r="QI1117" s="1"/>
      <c r="QJ1117" s="1"/>
      <c r="QK1117" s="1"/>
      <c r="QL1117" s="1"/>
      <c r="QM1117" s="1"/>
      <c r="QN1117" s="1"/>
      <c r="QO1117" s="1"/>
      <c r="QP1117" s="1"/>
      <c r="QQ1117" s="1"/>
      <c r="QR1117" s="1"/>
      <c r="QS1117" s="1"/>
    </row>
    <row r="1118" spans="5:461" x14ac:dyDescent="0.3"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/>
      <c r="LV1118" s="1"/>
      <c r="LW1118" s="1"/>
      <c r="LX1118" s="1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  <c r="OY1118" s="1"/>
      <c r="OZ1118" s="1"/>
      <c r="PA1118" s="1"/>
      <c r="PB1118" s="1"/>
      <c r="PC1118" s="1"/>
      <c r="PD1118" s="1"/>
      <c r="PE1118" s="1"/>
      <c r="PF1118" s="1"/>
      <c r="PG1118" s="1"/>
      <c r="PH1118" s="1"/>
      <c r="PI1118" s="1"/>
      <c r="PJ1118" s="1"/>
      <c r="PK1118" s="1"/>
      <c r="PL1118" s="1"/>
      <c r="PM1118" s="1"/>
      <c r="PN1118" s="1"/>
      <c r="PO1118" s="1"/>
      <c r="PP1118" s="1"/>
      <c r="PQ1118" s="1"/>
      <c r="PR1118" s="1"/>
      <c r="PS1118" s="1"/>
      <c r="PT1118" s="1"/>
      <c r="PU1118" s="1"/>
      <c r="PV1118" s="1"/>
      <c r="PW1118" s="1"/>
      <c r="PX1118" s="1"/>
      <c r="PY1118" s="1"/>
      <c r="PZ1118" s="1"/>
      <c r="QA1118" s="1"/>
      <c r="QB1118" s="1"/>
      <c r="QC1118" s="1"/>
      <c r="QD1118" s="1"/>
      <c r="QE1118" s="1"/>
      <c r="QF1118" s="1"/>
      <c r="QG1118" s="1"/>
      <c r="QH1118" s="1"/>
      <c r="QI1118" s="1"/>
      <c r="QJ1118" s="1"/>
      <c r="QK1118" s="1"/>
      <c r="QL1118" s="1"/>
      <c r="QM1118" s="1"/>
      <c r="QN1118" s="1"/>
      <c r="QO1118" s="1"/>
      <c r="QP1118" s="1"/>
      <c r="QQ1118" s="1"/>
      <c r="QR1118" s="1"/>
      <c r="QS1118" s="1"/>
    </row>
    <row r="1119" spans="5:461" x14ac:dyDescent="0.3"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/>
      <c r="LV1119" s="1"/>
      <c r="LW1119" s="1"/>
      <c r="LX1119" s="1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  <c r="OY1119" s="1"/>
      <c r="OZ1119" s="1"/>
      <c r="PA1119" s="1"/>
      <c r="PB1119" s="1"/>
      <c r="PC1119" s="1"/>
      <c r="PD1119" s="1"/>
      <c r="PE1119" s="1"/>
      <c r="PF1119" s="1"/>
      <c r="PG1119" s="1"/>
      <c r="PH1119" s="1"/>
      <c r="PI1119" s="1"/>
      <c r="PJ1119" s="1"/>
      <c r="PK1119" s="1"/>
      <c r="PL1119" s="1"/>
      <c r="PM1119" s="1"/>
      <c r="PN1119" s="1"/>
      <c r="PO1119" s="1"/>
      <c r="PP1119" s="1"/>
      <c r="PQ1119" s="1"/>
      <c r="PR1119" s="1"/>
      <c r="PS1119" s="1"/>
      <c r="PT1119" s="1"/>
      <c r="PU1119" s="1"/>
      <c r="PV1119" s="1"/>
      <c r="PW1119" s="1"/>
      <c r="PX1119" s="1"/>
      <c r="PY1119" s="1"/>
      <c r="PZ1119" s="1"/>
      <c r="QA1119" s="1"/>
      <c r="QB1119" s="1"/>
      <c r="QC1119" s="1"/>
      <c r="QD1119" s="1"/>
      <c r="QE1119" s="1"/>
      <c r="QF1119" s="1"/>
      <c r="QG1119" s="1"/>
      <c r="QH1119" s="1"/>
      <c r="QI1119" s="1"/>
      <c r="QJ1119" s="1"/>
      <c r="QK1119" s="1"/>
      <c r="QL1119" s="1"/>
      <c r="QM1119" s="1"/>
      <c r="QN1119" s="1"/>
      <c r="QO1119" s="1"/>
      <c r="QP1119" s="1"/>
      <c r="QQ1119" s="1"/>
      <c r="QR1119" s="1"/>
      <c r="QS1119" s="1"/>
    </row>
    <row r="1120" spans="5:461" x14ac:dyDescent="0.3"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  <c r="OY1120" s="1"/>
      <c r="OZ1120" s="1"/>
      <c r="PA1120" s="1"/>
      <c r="PB1120" s="1"/>
      <c r="PC1120" s="1"/>
      <c r="PD1120" s="1"/>
      <c r="PE1120" s="1"/>
      <c r="PF1120" s="1"/>
      <c r="PG1120" s="1"/>
      <c r="PH1120" s="1"/>
      <c r="PI1120" s="1"/>
      <c r="PJ1120" s="1"/>
      <c r="PK1120" s="1"/>
      <c r="PL1120" s="1"/>
      <c r="PM1120" s="1"/>
      <c r="PN1120" s="1"/>
      <c r="PO1120" s="1"/>
      <c r="PP1120" s="1"/>
      <c r="PQ1120" s="1"/>
      <c r="PR1120" s="1"/>
      <c r="PS1120" s="1"/>
      <c r="PT1120" s="1"/>
      <c r="PU1120" s="1"/>
      <c r="PV1120" s="1"/>
      <c r="PW1120" s="1"/>
      <c r="PX1120" s="1"/>
      <c r="PY1120" s="1"/>
      <c r="PZ1120" s="1"/>
      <c r="QA1120" s="1"/>
      <c r="QB1120" s="1"/>
      <c r="QC1120" s="1"/>
      <c r="QD1120" s="1"/>
      <c r="QE1120" s="1"/>
      <c r="QF1120" s="1"/>
      <c r="QG1120" s="1"/>
      <c r="QH1120" s="1"/>
      <c r="QI1120" s="1"/>
      <c r="QJ1120" s="1"/>
      <c r="QK1120" s="1"/>
      <c r="QL1120" s="1"/>
      <c r="QM1120" s="1"/>
      <c r="QN1120" s="1"/>
      <c r="QO1120" s="1"/>
      <c r="QP1120" s="1"/>
      <c r="QQ1120" s="1"/>
      <c r="QR1120" s="1"/>
      <c r="QS1120" s="1"/>
    </row>
    <row r="1121" spans="5:461" x14ac:dyDescent="0.3"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/>
      <c r="LV1121" s="1"/>
      <c r="LW1121" s="1"/>
      <c r="LX1121" s="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  <c r="OY1121" s="1"/>
      <c r="OZ1121" s="1"/>
      <c r="PA1121" s="1"/>
      <c r="PB1121" s="1"/>
      <c r="PC1121" s="1"/>
      <c r="PD1121" s="1"/>
      <c r="PE1121" s="1"/>
      <c r="PF1121" s="1"/>
      <c r="PG1121" s="1"/>
      <c r="PH1121" s="1"/>
      <c r="PI1121" s="1"/>
      <c r="PJ1121" s="1"/>
      <c r="PK1121" s="1"/>
      <c r="PL1121" s="1"/>
      <c r="PM1121" s="1"/>
      <c r="PN1121" s="1"/>
      <c r="PO1121" s="1"/>
      <c r="PP1121" s="1"/>
      <c r="PQ1121" s="1"/>
      <c r="PR1121" s="1"/>
      <c r="PS1121" s="1"/>
      <c r="PT1121" s="1"/>
      <c r="PU1121" s="1"/>
      <c r="PV1121" s="1"/>
      <c r="PW1121" s="1"/>
      <c r="PX1121" s="1"/>
      <c r="PY1121" s="1"/>
      <c r="PZ1121" s="1"/>
      <c r="QA1121" s="1"/>
      <c r="QB1121" s="1"/>
      <c r="QC1121" s="1"/>
      <c r="QD1121" s="1"/>
      <c r="QE1121" s="1"/>
      <c r="QF1121" s="1"/>
      <c r="QG1121" s="1"/>
      <c r="QH1121" s="1"/>
      <c r="QI1121" s="1"/>
      <c r="QJ1121" s="1"/>
      <c r="QK1121" s="1"/>
      <c r="QL1121" s="1"/>
      <c r="QM1121" s="1"/>
      <c r="QN1121" s="1"/>
      <c r="QO1121" s="1"/>
      <c r="QP1121" s="1"/>
      <c r="QQ1121" s="1"/>
      <c r="QR1121" s="1"/>
      <c r="QS1121" s="1"/>
    </row>
    <row r="1122" spans="5:461" x14ac:dyDescent="0.3"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</row>
    <row r="1123" spans="5:461" x14ac:dyDescent="0.3"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  <c r="OY1123" s="1"/>
      <c r="OZ1123" s="1"/>
      <c r="PA1123" s="1"/>
      <c r="PB1123" s="1"/>
      <c r="PC1123" s="1"/>
      <c r="PD1123" s="1"/>
      <c r="PE1123" s="1"/>
      <c r="PF1123" s="1"/>
      <c r="PG1123" s="1"/>
      <c r="PH1123" s="1"/>
      <c r="PI1123" s="1"/>
      <c r="PJ1123" s="1"/>
      <c r="PK1123" s="1"/>
      <c r="PL1123" s="1"/>
      <c r="PM1123" s="1"/>
      <c r="PN1123" s="1"/>
      <c r="PO1123" s="1"/>
      <c r="PP1123" s="1"/>
      <c r="PQ1123" s="1"/>
      <c r="PR1123" s="1"/>
      <c r="PS1123" s="1"/>
      <c r="PT1123" s="1"/>
      <c r="PU1123" s="1"/>
      <c r="PV1123" s="1"/>
      <c r="PW1123" s="1"/>
      <c r="PX1123" s="1"/>
      <c r="PY1123" s="1"/>
      <c r="PZ1123" s="1"/>
      <c r="QA1123" s="1"/>
      <c r="QB1123" s="1"/>
      <c r="QC1123" s="1"/>
      <c r="QD1123" s="1"/>
      <c r="QE1123" s="1"/>
      <c r="QF1123" s="1"/>
      <c r="QG1123" s="1"/>
      <c r="QH1123" s="1"/>
      <c r="QI1123" s="1"/>
      <c r="QJ1123" s="1"/>
      <c r="QK1123" s="1"/>
      <c r="QL1123" s="1"/>
      <c r="QM1123" s="1"/>
      <c r="QN1123" s="1"/>
      <c r="QO1123" s="1"/>
      <c r="QP1123" s="1"/>
      <c r="QQ1123" s="1"/>
      <c r="QR1123" s="1"/>
      <c r="QS1123" s="1"/>
    </row>
    <row r="1124" spans="5:461" x14ac:dyDescent="0.3"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  <c r="OY1124" s="1"/>
      <c r="OZ1124" s="1"/>
      <c r="PA1124" s="1"/>
      <c r="PB1124" s="1"/>
      <c r="PC1124" s="1"/>
      <c r="PD1124" s="1"/>
      <c r="PE1124" s="1"/>
      <c r="PF1124" s="1"/>
      <c r="PG1124" s="1"/>
      <c r="PH1124" s="1"/>
      <c r="PI1124" s="1"/>
      <c r="PJ1124" s="1"/>
      <c r="PK1124" s="1"/>
      <c r="PL1124" s="1"/>
      <c r="PM1124" s="1"/>
      <c r="PN1124" s="1"/>
      <c r="PO1124" s="1"/>
      <c r="PP1124" s="1"/>
      <c r="PQ1124" s="1"/>
      <c r="PR1124" s="1"/>
      <c r="PS1124" s="1"/>
      <c r="PT1124" s="1"/>
      <c r="PU1124" s="1"/>
      <c r="PV1124" s="1"/>
      <c r="PW1124" s="1"/>
      <c r="PX1124" s="1"/>
      <c r="PY1124" s="1"/>
      <c r="PZ1124" s="1"/>
      <c r="QA1124" s="1"/>
      <c r="QB1124" s="1"/>
      <c r="QC1124" s="1"/>
      <c r="QD1124" s="1"/>
      <c r="QE1124" s="1"/>
      <c r="QF1124" s="1"/>
      <c r="QG1124" s="1"/>
      <c r="QH1124" s="1"/>
      <c r="QI1124" s="1"/>
      <c r="QJ1124" s="1"/>
      <c r="QK1124" s="1"/>
      <c r="QL1124" s="1"/>
      <c r="QM1124" s="1"/>
      <c r="QN1124" s="1"/>
      <c r="QO1124" s="1"/>
      <c r="QP1124" s="1"/>
      <c r="QQ1124" s="1"/>
      <c r="QR1124" s="1"/>
      <c r="QS1124" s="1"/>
    </row>
    <row r="1125" spans="5:461" x14ac:dyDescent="0.3"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  <c r="OY1125" s="1"/>
      <c r="OZ1125" s="1"/>
      <c r="PA1125" s="1"/>
      <c r="PB1125" s="1"/>
      <c r="PC1125" s="1"/>
      <c r="PD1125" s="1"/>
      <c r="PE1125" s="1"/>
      <c r="PF1125" s="1"/>
      <c r="PG1125" s="1"/>
      <c r="PH1125" s="1"/>
      <c r="PI1125" s="1"/>
      <c r="PJ1125" s="1"/>
      <c r="PK1125" s="1"/>
      <c r="PL1125" s="1"/>
      <c r="PM1125" s="1"/>
      <c r="PN1125" s="1"/>
      <c r="PO1125" s="1"/>
      <c r="PP1125" s="1"/>
      <c r="PQ1125" s="1"/>
      <c r="PR1125" s="1"/>
      <c r="PS1125" s="1"/>
      <c r="PT1125" s="1"/>
      <c r="PU1125" s="1"/>
      <c r="PV1125" s="1"/>
      <c r="PW1125" s="1"/>
      <c r="PX1125" s="1"/>
      <c r="PY1125" s="1"/>
      <c r="PZ1125" s="1"/>
      <c r="QA1125" s="1"/>
      <c r="QB1125" s="1"/>
      <c r="QC1125" s="1"/>
      <c r="QD1125" s="1"/>
      <c r="QE1125" s="1"/>
      <c r="QF1125" s="1"/>
      <c r="QG1125" s="1"/>
      <c r="QH1125" s="1"/>
      <c r="QI1125" s="1"/>
      <c r="QJ1125" s="1"/>
      <c r="QK1125" s="1"/>
      <c r="QL1125" s="1"/>
      <c r="QM1125" s="1"/>
      <c r="QN1125" s="1"/>
      <c r="QO1125" s="1"/>
      <c r="QP1125" s="1"/>
      <c r="QQ1125" s="1"/>
      <c r="QR1125" s="1"/>
      <c r="QS1125" s="1"/>
    </row>
    <row r="1126" spans="5:461" x14ac:dyDescent="0.3"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  <c r="OY1126" s="1"/>
      <c r="OZ1126" s="1"/>
      <c r="PA1126" s="1"/>
      <c r="PB1126" s="1"/>
      <c r="PC1126" s="1"/>
      <c r="PD1126" s="1"/>
      <c r="PE1126" s="1"/>
      <c r="PF1126" s="1"/>
      <c r="PG1126" s="1"/>
      <c r="PH1126" s="1"/>
      <c r="PI1126" s="1"/>
      <c r="PJ1126" s="1"/>
      <c r="PK1126" s="1"/>
      <c r="PL1126" s="1"/>
      <c r="PM1126" s="1"/>
      <c r="PN1126" s="1"/>
      <c r="PO1126" s="1"/>
      <c r="PP1126" s="1"/>
      <c r="PQ1126" s="1"/>
      <c r="PR1126" s="1"/>
      <c r="PS1126" s="1"/>
      <c r="PT1126" s="1"/>
      <c r="PU1126" s="1"/>
      <c r="PV1126" s="1"/>
      <c r="PW1126" s="1"/>
      <c r="PX1126" s="1"/>
      <c r="PY1126" s="1"/>
      <c r="PZ1126" s="1"/>
      <c r="QA1126" s="1"/>
      <c r="QB1126" s="1"/>
      <c r="QC1126" s="1"/>
      <c r="QD1126" s="1"/>
      <c r="QE1126" s="1"/>
      <c r="QF1126" s="1"/>
      <c r="QG1126" s="1"/>
      <c r="QH1126" s="1"/>
      <c r="QI1126" s="1"/>
      <c r="QJ1126" s="1"/>
      <c r="QK1126" s="1"/>
      <c r="QL1126" s="1"/>
      <c r="QM1126" s="1"/>
      <c r="QN1126" s="1"/>
      <c r="QO1126" s="1"/>
      <c r="QP1126" s="1"/>
      <c r="QQ1126" s="1"/>
      <c r="QR1126" s="1"/>
      <c r="QS1126" s="1"/>
    </row>
    <row r="1127" spans="5:461" x14ac:dyDescent="0.3"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  <c r="OY1127" s="1"/>
      <c r="OZ1127" s="1"/>
      <c r="PA1127" s="1"/>
      <c r="PB1127" s="1"/>
      <c r="PC1127" s="1"/>
      <c r="PD1127" s="1"/>
      <c r="PE1127" s="1"/>
      <c r="PF1127" s="1"/>
      <c r="PG1127" s="1"/>
      <c r="PH1127" s="1"/>
      <c r="PI1127" s="1"/>
      <c r="PJ1127" s="1"/>
      <c r="PK1127" s="1"/>
      <c r="PL1127" s="1"/>
      <c r="PM1127" s="1"/>
      <c r="PN1127" s="1"/>
      <c r="PO1127" s="1"/>
      <c r="PP1127" s="1"/>
      <c r="PQ1127" s="1"/>
      <c r="PR1127" s="1"/>
      <c r="PS1127" s="1"/>
      <c r="PT1127" s="1"/>
      <c r="PU1127" s="1"/>
      <c r="PV1127" s="1"/>
      <c r="PW1127" s="1"/>
      <c r="PX1127" s="1"/>
      <c r="PY1127" s="1"/>
      <c r="PZ1127" s="1"/>
      <c r="QA1127" s="1"/>
      <c r="QB1127" s="1"/>
      <c r="QC1127" s="1"/>
      <c r="QD1127" s="1"/>
      <c r="QE1127" s="1"/>
      <c r="QF1127" s="1"/>
      <c r="QG1127" s="1"/>
      <c r="QH1127" s="1"/>
      <c r="QI1127" s="1"/>
      <c r="QJ1127" s="1"/>
      <c r="QK1127" s="1"/>
      <c r="QL1127" s="1"/>
      <c r="QM1127" s="1"/>
      <c r="QN1127" s="1"/>
      <c r="QO1127" s="1"/>
      <c r="QP1127" s="1"/>
      <c r="QQ1127" s="1"/>
      <c r="QR1127" s="1"/>
      <c r="QS1127" s="1"/>
    </row>
    <row r="1128" spans="5:461" x14ac:dyDescent="0.3"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/>
      <c r="LV1128" s="1"/>
      <c r="LW1128" s="1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  <c r="OY1128" s="1"/>
      <c r="OZ1128" s="1"/>
      <c r="PA1128" s="1"/>
      <c r="PB1128" s="1"/>
      <c r="PC1128" s="1"/>
      <c r="PD1128" s="1"/>
      <c r="PE1128" s="1"/>
      <c r="PF1128" s="1"/>
      <c r="PG1128" s="1"/>
      <c r="PH1128" s="1"/>
      <c r="PI1128" s="1"/>
      <c r="PJ1128" s="1"/>
      <c r="PK1128" s="1"/>
      <c r="PL1128" s="1"/>
      <c r="PM1128" s="1"/>
      <c r="PN1128" s="1"/>
      <c r="PO1128" s="1"/>
      <c r="PP1128" s="1"/>
      <c r="PQ1128" s="1"/>
      <c r="PR1128" s="1"/>
      <c r="PS1128" s="1"/>
      <c r="PT1128" s="1"/>
      <c r="PU1128" s="1"/>
      <c r="PV1128" s="1"/>
      <c r="PW1128" s="1"/>
      <c r="PX1128" s="1"/>
      <c r="PY1128" s="1"/>
      <c r="PZ1128" s="1"/>
      <c r="QA1128" s="1"/>
      <c r="QB1128" s="1"/>
      <c r="QC1128" s="1"/>
      <c r="QD1128" s="1"/>
      <c r="QE1128" s="1"/>
      <c r="QF1128" s="1"/>
      <c r="QG1128" s="1"/>
      <c r="QH1128" s="1"/>
      <c r="QI1128" s="1"/>
      <c r="QJ1128" s="1"/>
      <c r="QK1128" s="1"/>
      <c r="QL1128" s="1"/>
      <c r="QM1128" s="1"/>
      <c r="QN1128" s="1"/>
      <c r="QO1128" s="1"/>
      <c r="QP1128" s="1"/>
      <c r="QQ1128" s="1"/>
      <c r="QR1128" s="1"/>
      <c r="QS1128" s="1"/>
    </row>
    <row r="1129" spans="5:461" x14ac:dyDescent="0.3"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  <c r="OY1129" s="1"/>
      <c r="OZ1129" s="1"/>
      <c r="PA1129" s="1"/>
      <c r="PB1129" s="1"/>
      <c r="PC1129" s="1"/>
      <c r="PD1129" s="1"/>
      <c r="PE1129" s="1"/>
      <c r="PF1129" s="1"/>
      <c r="PG1129" s="1"/>
      <c r="PH1129" s="1"/>
      <c r="PI1129" s="1"/>
      <c r="PJ1129" s="1"/>
      <c r="PK1129" s="1"/>
      <c r="PL1129" s="1"/>
      <c r="PM1129" s="1"/>
      <c r="PN1129" s="1"/>
      <c r="PO1129" s="1"/>
      <c r="PP1129" s="1"/>
      <c r="PQ1129" s="1"/>
      <c r="PR1129" s="1"/>
      <c r="PS1129" s="1"/>
      <c r="PT1129" s="1"/>
      <c r="PU1129" s="1"/>
      <c r="PV1129" s="1"/>
      <c r="PW1129" s="1"/>
      <c r="PX1129" s="1"/>
      <c r="PY1129" s="1"/>
      <c r="PZ1129" s="1"/>
      <c r="QA1129" s="1"/>
      <c r="QB1129" s="1"/>
      <c r="QC1129" s="1"/>
      <c r="QD1129" s="1"/>
      <c r="QE1129" s="1"/>
      <c r="QF1129" s="1"/>
      <c r="QG1129" s="1"/>
      <c r="QH1129" s="1"/>
      <c r="QI1129" s="1"/>
      <c r="QJ1129" s="1"/>
      <c r="QK1129" s="1"/>
      <c r="QL1129" s="1"/>
      <c r="QM1129" s="1"/>
      <c r="QN1129" s="1"/>
      <c r="QO1129" s="1"/>
      <c r="QP1129" s="1"/>
      <c r="QQ1129" s="1"/>
      <c r="QR1129" s="1"/>
      <c r="QS1129" s="1"/>
    </row>
    <row r="1130" spans="5:461" x14ac:dyDescent="0.3"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/>
      <c r="LV1130" s="1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  <c r="OY1130" s="1"/>
      <c r="OZ1130" s="1"/>
      <c r="PA1130" s="1"/>
      <c r="PB1130" s="1"/>
      <c r="PC1130" s="1"/>
      <c r="PD1130" s="1"/>
      <c r="PE1130" s="1"/>
      <c r="PF1130" s="1"/>
      <c r="PG1130" s="1"/>
      <c r="PH1130" s="1"/>
      <c r="PI1130" s="1"/>
      <c r="PJ1130" s="1"/>
      <c r="PK1130" s="1"/>
      <c r="PL1130" s="1"/>
      <c r="PM1130" s="1"/>
      <c r="PN1130" s="1"/>
      <c r="PO1130" s="1"/>
      <c r="PP1130" s="1"/>
      <c r="PQ1130" s="1"/>
      <c r="PR1130" s="1"/>
      <c r="PS1130" s="1"/>
      <c r="PT1130" s="1"/>
      <c r="PU1130" s="1"/>
      <c r="PV1130" s="1"/>
      <c r="PW1130" s="1"/>
      <c r="PX1130" s="1"/>
      <c r="PY1130" s="1"/>
      <c r="PZ1130" s="1"/>
      <c r="QA1130" s="1"/>
      <c r="QB1130" s="1"/>
      <c r="QC1130" s="1"/>
      <c r="QD1130" s="1"/>
      <c r="QE1130" s="1"/>
      <c r="QF1130" s="1"/>
      <c r="QG1130" s="1"/>
      <c r="QH1130" s="1"/>
      <c r="QI1130" s="1"/>
      <c r="QJ1130" s="1"/>
      <c r="QK1130" s="1"/>
      <c r="QL1130" s="1"/>
      <c r="QM1130" s="1"/>
      <c r="QN1130" s="1"/>
      <c r="QO1130" s="1"/>
      <c r="QP1130" s="1"/>
      <c r="QQ1130" s="1"/>
      <c r="QR1130" s="1"/>
      <c r="QS1130" s="1"/>
    </row>
    <row r="1131" spans="5:461" x14ac:dyDescent="0.3"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  <c r="OY1131" s="1"/>
      <c r="OZ1131" s="1"/>
      <c r="PA1131" s="1"/>
      <c r="PB1131" s="1"/>
      <c r="PC1131" s="1"/>
      <c r="PD1131" s="1"/>
      <c r="PE1131" s="1"/>
      <c r="PF1131" s="1"/>
      <c r="PG1131" s="1"/>
      <c r="PH1131" s="1"/>
      <c r="PI1131" s="1"/>
      <c r="PJ1131" s="1"/>
      <c r="PK1131" s="1"/>
      <c r="PL1131" s="1"/>
      <c r="PM1131" s="1"/>
      <c r="PN1131" s="1"/>
      <c r="PO1131" s="1"/>
      <c r="PP1131" s="1"/>
      <c r="PQ1131" s="1"/>
      <c r="PR1131" s="1"/>
      <c r="PS1131" s="1"/>
      <c r="PT1131" s="1"/>
      <c r="PU1131" s="1"/>
      <c r="PV1131" s="1"/>
      <c r="PW1131" s="1"/>
      <c r="PX1131" s="1"/>
      <c r="PY1131" s="1"/>
      <c r="PZ1131" s="1"/>
      <c r="QA1131" s="1"/>
      <c r="QB1131" s="1"/>
      <c r="QC1131" s="1"/>
      <c r="QD1131" s="1"/>
      <c r="QE1131" s="1"/>
      <c r="QF1131" s="1"/>
      <c r="QG1131" s="1"/>
      <c r="QH1131" s="1"/>
      <c r="QI1131" s="1"/>
      <c r="QJ1131" s="1"/>
      <c r="QK1131" s="1"/>
      <c r="QL1131" s="1"/>
      <c r="QM1131" s="1"/>
      <c r="QN1131" s="1"/>
      <c r="QO1131" s="1"/>
      <c r="QP1131" s="1"/>
      <c r="QQ1131" s="1"/>
      <c r="QR1131" s="1"/>
      <c r="QS1131" s="1"/>
    </row>
    <row r="1132" spans="5:461" x14ac:dyDescent="0.3"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  <c r="OY1132" s="1"/>
      <c r="OZ1132" s="1"/>
      <c r="PA1132" s="1"/>
      <c r="PB1132" s="1"/>
      <c r="PC1132" s="1"/>
      <c r="PD1132" s="1"/>
      <c r="PE1132" s="1"/>
      <c r="PF1132" s="1"/>
      <c r="PG1132" s="1"/>
      <c r="PH1132" s="1"/>
      <c r="PI1132" s="1"/>
      <c r="PJ1132" s="1"/>
      <c r="PK1132" s="1"/>
      <c r="PL1132" s="1"/>
      <c r="PM1132" s="1"/>
      <c r="PN1132" s="1"/>
      <c r="PO1132" s="1"/>
      <c r="PP1132" s="1"/>
      <c r="PQ1132" s="1"/>
      <c r="PR1132" s="1"/>
      <c r="PS1132" s="1"/>
      <c r="PT1132" s="1"/>
      <c r="PU1132" s="1"/>
      <c r="PV1132" s="1"/>
      <c r="PW1132" s="1"/>
      <c r="PX1132" s="1"/>
      <c r="PY1132" s="1"/>
      <c r="PZ1132" s="1"/>
      <c r="QA1132" s="1"/>
      <c r="QB1132" s="1"/>
      <c r="QC1132" s="1"/>
      <c r="QD1132" s="1"/>
      <c r="QE1132" s="1"/>
      <c r="QF1132" s="1"/>
      <c r="QG1132" s="1"/>
      <c r="QH1132" s="1"/>
      <c r="QI1132" s="1"/>
      <c r="QJ1132" s="1"/>
      <c r="QK1132" s="1"/>
      <c r="QL1132" s="1"/>
      <c r="QM1132" s="1"/>
      <c r="QN1132" s="1"/>
      <c r="QO1132" s="1"/>
      <c r="QP1132" s="1"/>
      <c r="QQ1132" s="1"/>
      <c r="QR1132" s="1"/>
      <c r="QS1132" s="1"/>
    </row>
    <row r="1133" spans="5:461" x14ac:dyDescent="0.3"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  <c r="OY1133" s="1"/>
      <c r="OZ1133" s="1"/>
      <c r="PA1133" s="1"/>
      <c r="PB1133" s="1"/>
      <c r="PC1133" s="1"/>
      <c r="PD1133" s="1"/>
      <c r="PE1133" s="1"/>
      <c r="PF1133" s="1"/>
      <c r="PG1133" s="1"/>
      <c r="PH1133" s="1"/>
      <c r="PI1133" s="1"/>
      <c r="PJ1133" s="1"/>
      <c r="PK1133" s="1"/>
      <c r="PL1133" s="1"/>
      <c r="PM1133" s="1"/>
      <c r="PN1133" s="1"/>
      <c r="PO1133" s="1"/>
      <c r="PP1133" s="1"/>
      <c r="PQ1133" s="1"/>
      <c r="PR1133" s="1"/>
      <c r="PS1133" s="1"/>
      <c r="PT1133" s="1"/>
      <c r="PU1133" s="1"/>
      <c r="PV1133" s="1"/>
      <c r="PW1133" s="1"/>
      <c r="PX1133" s="1"/>
      <c r="PY1133" s="1"/>
      <c r="PZ1133" s="1"/>
      <c r="QA1133" s="1"/>
      <c r="QB1133" s="1"/>
      <c r="QC1133" s="1"/>
      <c r="QD1133" s="1"/>
      <c r="QE1133" s="1"/>
      <c r="QF1133" s="1"/>
      <c r="QG1133" s="1"/>
      <c r="QH1133" s="1"/>
      <c r="QI1133" s="1"/>
      <c r="QJ1133" s="1"/>
      <c r="QK1133" s="1"/>
      <c r="QL1133" s="1"/>
      <c r="QM1133" s="1"/>
      <c r="QN1133" s="1"/>
      <c r="QO1133" s="1"/>
      <c r="QP1133" s="1"/>
      <c r="QQ1133" s="1"/>
      <c r="QR1133" s="1"/>
      <c r="QS1133" s="1"/>
    </row>
    <row r="1134" spans="5:461" x14ac:dyDescent="0.3"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  <c r="OY1134" s="1"/>
      <c r="OZ1134" s="1"/>
      <c r="PA1134" s="1"/>
      <c r="PB1134" s="1"/>
      <c r="PC1134" s="1"/>
      <c r="PD1134" s="1"/>
      <c r="PE1134" s="1"/>
      <c r="PF1134" s="1"/>
      <c r="PG1134" s="1"/>
      <c r="PH1134" s="1"/>
      <c r="PI1134" s="1"/>
      <c r="PJ1134" s="1"/>
      <c r="PK1134" s="1"/>
      <c r="PL1134" s="1"/>
      <c r="PM1134" s="1"/>
      <c r="PN1134" s="1"/>
      <c r="PO1134" s="1"/>
      <c r="PP1134" s="1"/>
      <c r="PQ1134" s="1"/>
      <c r="PR1134" s="1"/>
      <c r="PS1134" s="1"/>
      <c r="PT1134" s="1"/>
      <c r="PU1134" s="1"/>
      <c r="PV1134" s="1"/>
      <c r="PW1134" s="1"/>
      <c r="PX1134" s="1"/>
      <c r="PY1134" s="1"/>
      <c r="PZ1134" s="1"/>
      <c r="QA1134" s="1"/>
      <c r="QB1134" s="1"/>
      <c r="QC1134" s="1"/>
      <c r="QD1134" s="1"/>
      <c r="QE1134" s="1"/>
      <c r="QF1134" s="1"/>
      <c r="QG1134" s="1"/>
      <c r="QH1134" s="1"/>
      <c r="QI1134" s="1"/>
      <c r="QJ1134" s="1"/>
      <c r="QK1134" s="1"/>
      <c r="QL1134" s="1"/>
      <c r="QM1134" s="1"/>
      <c r="QN1134" s="1"/>
      <c r="QO1134" s="1"/>
      <c r="QP1134" s="1"/>
      <c r="QQ1134" s="1"/>
      <c r="QR1134" s="1"/>
      <c r="QS1134" s="1"/>
    </row>
    <row r="1135" spans="5:461" x14ac:dyDescent="0.3"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  <c r="OY1135" s="1"/>
      <c r="OZ1135" s="1"/>
      <c r="PA1135" s="1"/>
      <c r="PB1135" s="1"/>
      <c r="PC1135" s="1"/>
      <c r="PD1135" s="1"/>
      <c r="PE1135" s="1"/>
      <c r="PF1135" s="1"/>
      <c r="PG1135" s="1"/>
      <c r="PH1135" s="1"/>
      <c r="PI1135" s="1"/>
      <c r="PJ1135" s="1"/>
      <c r="PK1135" s="1"/>
      <c r="PL1135" s="1"/>
      <c r="PM1135" s="1"/>
      <c r="PN1135" s="1"/>
      <c r="PO1135" s="1"/>
      <c r="PP1135" s="1"/>
      <c r="PQ1135" s="1"/>
      <c r="PR1135" s="1"/>
      <c r="PS1135" s="1"/>
      <c r="PT1135" s="1"/>
      <c r="PU1135" s="1"/>
      <c r="PV1135" s="1"/>
      <c r="PW1135" s="1"/>
      <c r="PX1135" s="1"/>
      <c r="PY1135" s="1"/>
      <c r="PZ1135" s="1"/>
      <c r="QA1135" s="1"/>
      <c r="QB1135" s="1"/>
      <c r="QC1135" s="1"/>
      <c r="QD1135" s="1"/>
      <c r="QE1135" s="1"/>
      <c r="QF1135" s="1"/>
      <c r="QG1135" s="1"/>
      <c r="QH1135" s="1"/>
      <c r="QI1135" s="1"/>
      <c r="QJ1135" s="1"/>
      <c r="QK1135" s="1"/>
      <c r="QL1135" s="1"/>
      <c r="QM1135" s="1"/>
      <c r="QN1135" s="1"/>
      <c r="QO1135" s="1"/>
      <c r="QP1135" s="1"/>
      <c r="QQ1135" s="1"/>
      <c r="QR1135" s="1"/>
      <c r="QS1135" s="1"/>
    </row>
    <row r="1136" spans="5:461" x14ac:dyDescent="0.3"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  <c r="OY1136" s="1"/>
      <c r="OZ1136" s="1"/>
      <c r="PA1136" s="1"/>
      <c r="PB1136" s="1"/>
      <c r="PC1136" s="1"/>
      <c r="PD1136" s="1"/>
      <c r="PE1136" s="1"/>
      <c r="PF1136" s="1"/>
      <c r="PG1136" s="1"/>
      <c r="PH1136" s="1"/>
      <c r="PI1136" s="1"/>
      <c r="PJ1136" s="1"/>
      <c r="PK1136" s="1"/>
      <c r="PL1136" s="1"/>
      <c r="PM1136" s="1"/>
      <c r="PN1136" s="1"/>
      <c r="PO1136" s="1"/>
      <c r="PP1136" s="1"/>
      <c r="PQ1136" s="1"/>
      <c r="PR1136" s="1"/>
      <c r="PS1136" s="1"/>
      <c r="PT1136" s="1"/>
      <c r="PU1136" s="1"/>
      <c r="PV1136" s="1"/>
      <c r="PW1136" s="1"/>
      <c r="PX1136" s="1"/>
      <c r="PY1136" s="1"/>
      <c r="PZ1136" s="1"/>
      <c r="QA1136" s="1"/>
      <c r="QB1136" s="1"/>
      <c r="QC1136" s="1"/>
      <c r="QD1136" s="1"/>
      <c r="QE1136" s="1"/>
      <c r="QF1136" s="1"/>
      <c r="QG1136" s="1"/>
      <c r="QH1136" s="1"/>
      <c r="QI1136" s="1"/>
      <c r="QJ1136" s="1"/>
      <c r="QK1136" s="1"/>
      <c r="QL1136" s="1"/>
      <c r="QM1136" s="1"/>
      <c r="QN1136" s="1"/>
      <c r="QO1136" s="1"/>
      <c r="QP1136" s="1"/>
      <c r="QQ1136" s="1"/>
      <c r="QR1136" s="1"/>
      <c r="QS1136" s="1"/>
    </row>
    <row r="1137" spans="5:461" x14ac:dyDescent="0.3"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  <c r="OY1137" s="1"/>
      <c r="OZ1137" s="1"/>
      <c r="PA1137" s="1"/>
      <c r="PB1137" s="1"/>
      <c r="PC1137" s="1"/>
      <c r="PD1137" s="1"/>
      <c r="PE1137" s="1"/>
      <c r="PF1137" s="1"/>
      <c r="PG1137" s="1"/>
      <c r="PH1137" s="1"/>
      <c r="PI1137" s="1"/>
      <c r="PJ1137" s="1"/>
      <c r="PK1137" s="1"/>
      <c r="PL1137" s="1"/>
      <c r="PM1137" s="1"/>
      <c r="PN1137" s="1"/>
      <c r="PO1137" s="1"/>
      <c r="PP1137" s="1"/>
      <c r="PQ1137" s="1"/>
      <c r="PR1137" s="1"/>
      <c r="PS1137" s="1"/>
      <c r="PT1137" s="1"/>
      <c r="PU1137" s="1"/>
      <c r="PV1137" s="1"/>
      <c r="PW1137" s="1"/>
      <c r="PX1137" s="1"/>
      <c r="PY1137" s="1"/>
      <c r="PZ1137" s="1"/>
      <c r="QA1137" s="1"/>
      <c r="QB1137" s="1"/>
      <c r="QC1137" s="1"/>
      <c r="QD1137" s="1"/>
      <c r="QE1137" s="1"/>
      <c r="QF1137" s="1"/>
      <c r="QG1137" s="1"/>
      <c r="QH1137" s="1"/>
      <c r="QI1137" s="1"/>
      <c r="QJ1137" s="1"/>
      <c r="QK1137" s="1"/>
      <c r="QL1137" s="1"/>
      <c r="QM1137" s="1"/>
      <c r="QN1137" s="1"/>
      <c r="QO1137" s="1"/>
      <c r="QP1137" s="1"/>
      <c r="QQ1137" s="1"/>
      <c r="QR1137" s="1"/>
      <c r="QS1137" s="1"/>
    </row>
    <row r="1138" spans="5:461" x14ac:dyDescent="0.3"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  <c r="OY1138" s="1"/>
      <c r="OZ1138" s="1"/>
      <c r="PA1138" s="1"/>
      <c r="PB1138" s="1"/>
      <c r="PC1138" s="1"/>
      <c r="PD1138" s="1"/>
      <c r="PE1138" s="1"/>
      <c r="PF1138" s="1"/>
      <c r="PG1138" s="1"/>
      <c r="PH1138" s="1"/>
      <c r="PI1138" s="1"/>
      <c r="PJ1138" s="1"/>
      <c r="PK1138" s="1"/>
      <c r="PL1138" s="1"/>
      <c r="PM1138" s="1"/>
      <c r="PN1138" s="1"/>
      <c r="PO1138" s="1"/>
      <c r="PP1138" s="1"/>
      <c r="PQ1138" s="1"/>
      <c r="PR1138" s="1"/>
      <c r="PS1138" s="1"/>
      <c r="PT1138" s="1"/>
      <c r="PU1138" s="1"/>
      <c r="PV1138" s="1"/>
      <c r="PW1138" s="1"/>
      <c r="PX1138" s="1"/>
      <c r="PY1138" s="1"/>
      <c r="PZ1138" s="1"/>
      <c r="QA1138" s="1"/>
      <c r="QB1138" s="1"/>
      <c r="QC1138" s="1"/>
      <c r="QD1138" s="1"/>
      <c r="QE1138" s="1"/>
      <c r="QF1138" s="1"/>
      <c r="QG1138" s="1"/>
      <c r="QH1138" s="1"/>
      <c r="QI1138" s="1"/>
      <c r="QJ1138" s="1"/>
      <c r="QK1138" s="1"/>
      <c r="QL1138" s="1"/>
      <c r="QM1138" s="1"/>
      <c r="QN1138" s="1"/>
      <c r="QO1138" s="1"/>
      <c r="QP1138" s="1"/>
      <c r="QQ1138" s="1"/>
      <c r="QR1138" s="1"/>
      <c r="QS1138" s="1"/>
    </row>
    <row r="1139" spans="5:461" x14ac:dyDescent="0.3"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  <c r="OY1139" s="1"/>
      <c r="OZ1139" s="1"/>
      <c r="PA1139" s="1"/>
      <c r="PB1139" s="1"/>
      <c r="PC1139" s="1"/>
      <c r="PD1139" s="1"/>
      <c r="PE1139" s="1"/>
      <c r="PF1139" s="1"/>
      <c r="PG1139" s="1"/>
      <c r="PH1139" s="1"/>
      <c r="PI1139" s="1"/>
      <c r="PJ1139" s="1"/>
      <c r="PK1139" s="1"/>
      <c r="PL1139" s="1"/>
      <c r="PM1139" s="1"/>
      <c r="PN1139" s="1"/>
      <c r="PO1139" s="1"/>
      <c r="PP1139" s="1"/>
      <c r="PQ1139" s="1"/>
      <c r="PR1139" s="1"/>
      <c r="PS1139" s="1"/>
      <c r="PT1139" s="1"/>
      <c r="PU1139" s="1"/>
      <c r="PV1139" s="1"/>
      <c r="PW1139" s="1"/>
      <c r="PX1139" s="1"/>
      <c r="PY1139" s="1"/>
      <c r="PZ1139" s="1"/>
      <c r="QA1139" s="1"/>
      <c r="QB1139" s="1"/>
      <c r="QC1139" s="1"/>
      <c r="QD1139" s="1"/>
      <c r="QE1139" s="1"/>
      <c r="QF1139" s="1"/>
      <c r="QG1139" s="1"/>
      <c r="QH1139" s="1"/>
      <c r="QI1139" s="1"/>
      <c r="QJ1139" s="1"/>
      <c r="QK1139" s="1"/>
      <c r="QL1139" s="1"/>
      <c r="QM1139" s="1"/>
      <c r="QN1139" s="1"/>
      <c r="QO1139" s="1"/>
      <c r="QP1139" s="1"/>
      <c r="QQ1139" s="1"/>
      <c r="QR1139" s="1"/>
      <c r="QS1139" s="1"/>
    </row>
    <row r="1140" spans="5:461" x14ac:dyDescent="0.3"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  <c r="OY1140" s="1"/>
      <c r="OZ1140" s="1"/>
      <c r="PA1140" s="1"/>
      <c r="PB1140" s="1"/>
      <c r="PC1140" s="1"/>
      <c r="PD1140" s="1"/>
      <c r="PE1140" s="1"/>
      <c r="PF1140" s="1"/>
      <c r="PG1140" s="1"/>
      <c r="PH1140" s="1"/>
      <c r="PI1140" s="1"/>
      <c r="PJ1140" s="1"/>
      <c r="PK1140" s="1"/>
      <c r="PL1140" s="1"/>
      <c r="PM1140" s="1"/>
      <c r="PN1140" s="1"/>
      <c r="PO1140" s="1"/>
      <c r="PP1140" s="1"/>
      <c r="PQ1140" s="1"/>
      <c r="PR1140" s="1"/>
      <c r="PS1140" s="1"/>
      <c r="PT1140" s="1"/>
      <c r="PU1140" s="1"/>
      <c r="PV1140" s="1"/>
      <c r="PW1140" s="1"/>
      <c r="PX1140" s="1"/>
      <c r="PY1140" s="1"/>
      <c r="PZ1140" s="1"/>
      <c r="QA1140" s="1"/>
      <c r="QB1140" s="1"/>
      <c r="QC1140" s="1"/>
      <c r="QD1140" s="1"/>
      <c r="QE1140" s="1"/>
      <c r="QF1140" s="1"/>
      <c r="QG1140" s="1"/>
      <c r="QH1140" s="1"/>
      <c r="QI1140" s="1"/>
      <c r="QJ1140" s="1"/>
      <c r="QK1140" s="1"/>
      <c r="QL1140" s="1"/>
      <c r="QM1140" s="1"/>
      <c r="QN1140" s="1"/>
      <c r="QO1140" s="1"/>
      <c r="QP1140" s="1"/>
      <c r="QQ1140" s="1"/>
      <c r="QR1140" s="1"/>
      <c r="QS1140" s="1"/>
    </row>
    <row r="1141" spans="5:461" x14ac:dyDescent="0.3"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  <c r="OY1141" s="1"/>
      <c r="OZ1141" s="1"/>
      <c r="PA1141" s="1"/>
      <c r="PB1141" s="1"/>
      <c r="PC1141" s="1"/>
      <c r="PD1141" s="1"/>
      <c r="PE1141" s="1"/>
      <c r="PF1141" s="1"/>
      <c r="PG1141" s="1"/>
      <c r="PH1141" s="1"/>
      <c r="PI1141" s="1"/>
      <c r="PJ1141" s="1"/>
      <c r="PK1141" s="1"/>
      <c r="PL1141" s="1"/>
      <c r="PM1141" s="1"/>
      <c r="PN1141" s="1"/>
      <c r="PO1141" s="1"/>
      <c r="PP1141" s="1"/>
      <c r="PQ1141" s="1"/>
      <c r="PR1141" s="1"/>
      <c r="PS1141" s="1"/>
      <c r="PT1141" s="1"/>
      <c r="PU1141" s="1"/>
      <c r="PV1141" s="1"/>
      <c r="PW1141" s="1"/>
      <c r="PX1141" s="1"/>
      <c r="PY1141" s="1"/>
      <c r="PZ1141" s="1"/>
      <c r="QA1141" s="1"/>
      <c r="QB1141" s="1"/>
      <c r="QC1141" s="1"/>
      <c r="QD1141" s="1"/>
      <c r="QE1141" s="1"/>
      <c r="QF1141" s="1"/>
      <c r="QG1141" s="1"/>
      <c r="QH1141" s="1"/>
      <c r="QI1141" s="1"/>
      <c r="QJ1141" s="1"/>
      <c r="QK1141" s="1"/>
      <c r="QL1141" s="1"/>
      <c r="QM1141" s="1"/>
      <c r="QN1141" s="1"/>
      <c r="QO1141" s="1"/>
      <c r="QP1141" s="1"/>
      <c r="QQ1141" s="1"/>
      <c r="QR1141" s="1"/>
      <c r="QS1141" s="1"/>
    </row>
    <row r="1142" spans="5:461" x14ac:dyDescent="0.3"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1"/>
      <c r="PM1142" s="1"/>
      <c r="PN1142" s="1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1"/>
      <c r="QG1142" s="1"/>
      <c r="QH1142" s="1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</row>
    <row r="1143" spans="5:461" x14ac:dyDescent="0.3"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  <c r="OY1143" s="1"/>
      <c r="OZ1143" s="1"/>
      <c r="PA1143" s="1"/>
      <c r="PB1143" s="1"/>
      <c r="PC1143" s="1"/>
      <c r="PD1143" s="1"/>
      <c r="PE1143" s="1"/>
      <c r="PF1143" s="1"/>
      <c r="PG1143" s="1"/>
      <c r="PH1143" s="1"/>
      <c r="PI1143" s="1"/>
      <c r="PJ1143" s="1"/>
      <c r="PK1143" s="1"/>
      <c r="PL1143" s="1"/>
      <c r="PM1143" s="1"/>
      <c r="PN1143" s="1"/>
      <c r="PO1143" s="1"/>
      <c r="PP1143" s="1"/>
      <c r="PQ1143" s="1"/>
      <c r="PR1143" s="1"/>
      <c r="PS1143" s="1"/>
      <c r="PT1143" s="1"/>
      <c r="PU1143" s="1"/>
      <c r="PV1143" s="1"/>
      <c r="PW1143" s="1"/>
      <c r="PX1143" s="1"/>
      <c r="PY1143" s="1"/>
      <c r="PZ1143" s="1"/>
      <c r="QA1143" s="1"/>
      <c r="QB1143" s="1"/>
      <c r="QC1143" s="1"/>
      <c r="QD1143" s="1"/>
      <c r="QE1143" s="1"/>
      <c r="QF1143" s="1"/>
      <c r="QG1143" s="1"/>
      <c r="QH1143" s="1"/>
      <c r="QI1143" s="1"/>
      <c r="QJ1143" s="1"/>
      <c r="QK1143" s="1"/>
      <c r="QL1143" s="1"/>
      <c r="QM1143" s="1"/>
      <c r="QN1143" s="1"/>
      <c r="QO1143" s="1"/>
      <c r="QP1143" s="1"/>
      <c r="QQ1143" s="1"/>
      <c r="QR1143" s="1"/>
      <c r="QS1143" s="1"/>
    </row>
    <row r="1144" spans="5:461" x14ac:dyDescent="0.3"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  <c r="LN1144" s="1"/>
      <c r="LO1144" s="1"/>
      <c r="LP1144" s="1"/>
      <c r="LQ1144" s="1"/>
      <c r="LR1144" s="1"/>
      <c r="LS1144" s="1"/>
      <c r="LT1144" s="1"/>
      <c r="LU1144" s="1"/>
      <c r="LV1144" s="1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  <c r="OY1144" s="1"/>
      <c r="OZ1144" s="1"/>
      <c r="PA1144" s="1"/>
      <c r="PB1144" s="1"/>
      <c r="PC1144" s="1"/>
      <c r="PD1144" s="1"/>
      <c r="PE1144" s="1"/>
      <c r="PF1144" s="1"/>
      <c r="PG1144" s="1"/>
      <c r="PH1144" s="1"/>
      <c r="PI1144" s="1"/>
      <c r="PJ1144" s="1"/>
      <c r="PK1144" s="1"/>
      <c r="PL1144" s="1"/>
      <c r="PM1144" s="1"/>
      <c r="PN1144" s="1"/>
      <c r="PO1144" s="1"/>
      <c r="PP1144" s="1"/>
      <c r="PQ1144" s="1"/>
      <c r="PR1144" s="1"/>
      <c r="PS1144" s="1"/>
      <c r="PT1144" s="1"/>
      <c r="PU1144" s="1"/>
      <c r="PV1144" s="1"/>
      <c r="PW1144" s="1"/>
      <c r="PX1144" s="1"/>
      <c r="PY1144" s="1"/>
      <c r="PZ1144" s="1"/>
      <c r="QA1144" s="1"/>
      <c r="QB1144" s="1"/>
      <c r="QC1144" s="1"/>
      <c r="QD1144" s="1"/>
      <c r="QE1144" s="1"/>
      <c r="QF1144" s="1"/>
      <c r="QG1144" s="1"/>
      <c r="QH1144" s="1"/>
      <c r="QI1144" s="1"/>
      <c r="QJ1144" s="1"/>
      <c r="QK1144" s="1"/>
      <c r="QL1144" s="1"/>
      <c r="QM1144" s="1"/>
      <c r="QN1144" s="1"/>
      <c r="QO1144" s="1"/>
      <c r="QP1144" s="1"/>
      <c r="QQ1144" s="1"/>
      <c r="QR1144" s="1"/>
      <c r="QS1144" s="1"/>
    </row>
    <row r="1145" spans="5:461" x14ac:dyDescent="0.3"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  <c r="OY1145" s="1"/>
      <c r="OZ1145" s="1"/>
      <c r="PA1145" s="1"/>
      <c r="PB1145" s="1"/>
      <c r="PC1145" s="1"/>
      <c r="PD1145" s="1"/>
      <c r="PE1145" s="1"/>
      <c r="PF1145" s="1"/>
      <c r="PG1145" s="1"/>
      <c r="PH1145" s="1"/>
      <c r="PI1145" s="1"/>
      <c r="PJ1145" s="1"/>
      <c r="PK1145" s="1"/>
      <c r="PL1145" s="1"/>
      <c r="PM1145" s="1"/>
      <c r="PN1145" s="1"/>
      <c r="PO1145" s="1"/>
      <c r="PP1145" s="1"/>
      <c r="PQ1145" s="1"/>
      <c r="PR1145" s="1"/>
      <c r="PS1145" s="1"/>
      <c r="PT1145" s="1"/>
      <c r="PU1145" s="1"/>
      <c r="PV1145" s="1"/>
      <c r="PW1145" s="1"/>
      <c r="PX1145" s="1"/>
      <c r="PY1145" s="1"/>
      <c r="PZ1145" s="1"/>
      <c r="QA1145" s="1"/>
      <c r="QB1145" s="1"/>
      <c r="QC1145" s="1"/>
      <c r="QD1145" s="1"/>
      <c r="QE1145" s="1"/>
      <c r="QF1145" s="1"/>
      <c r="QG1145" s="1"/>
      <c r="QH1145" s="1"/>
      <c r="QI1145" s="1"/>
      <c r="QJ1145" s="1"/>
      <c r="QK1145" s="1"/>
      <c r="QL1145" s="1"/>
      <c r="QM1145" s="1"/>
      <c r="QN1145" s="1"/>
      <c r="QO1145" s="1"/>
      <c r="QP1145" s="1"/>
      <c r="QQ1145" s="1"/>
      <c r="QR1145" s="1"/>
      <c r="QS1145" s="1"/>
    </row>
    <row r="1146" spans="5:461" x14ac:dyDescent="0.3"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  <c r="OY1146" s="1"/>
      <c r="OZ1146" s="1"/>
      <c r="PA1146" s="1"/>
      <c r="PB1146" s="1"/>
      <c r="PC1146" s="1"/>
      <c r="PD1146" s="1"/>
      <c r="PE1146" s="1"/>
      <c r="PF1146" s="1"/>
      <c r="PG1146" s="1"/>
      <c r="PH1146" s="1"/>
      <c r="PI1146" s="1"/>
      <c r="PJ1146" s="1"/>
      <c r="PK1146" s="1"/>
      <c r="PL1146" s="1"/>
      <c r="PM1146" s="1"/>
      <c r="PN1146" s="1"/>
      <c r="PO1146" s="1"/>
      <c r="PP1146" s="1"/>
      <c r="PQ1146" s="1"/>
      <c r="PR1146" s="1"/>
      <c r="PS1146" s="1"/>
      <c r="PT1146" s="1"/>
      <c r="PU1146" s="1"/>
      <c r="PV1146" s="1"/>
      <c r="PW1146" s="1"/>
      <c r="PX1146" s="1"/>
      <c r="PY1146" s="1"/>
      <c r="PZ1146" s="1"/>
      <c r="QA1146" s="1"/>
      <c r="QB1146" s="1"/>
      <c r="QC1146" s="1"/>
      <c r="QD1146" s="1"/>
      <c r="QE1146" s="1"/>
      <c r="QF1146" s="1"/>
      <c r="QG1146" s="1"/>
      <c r="QH1146" s="1"/>
      <c r="QI1146" s="1"/>
      <c r="QJ1146" s="1"/>
      <c r="QK1146" s="1"/>
      <c r="QL1146" s="1"/>
      <c r="QM1146" s="1"/>
      <c r="QN1146" s="1"/>
      <c r="QO1146" s="1"/>
      <c r="QP1146" s="1"/>
      <c r="QQ1146" s="1"/>
      <c r="QR1146" s="1"/>
      <c r="QS1146" s="1"/>
    </row>
    <row r="1147" spans="5:461" x14ac:dyDescent="0.3"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  <c r="LN1147" s="1"/>
      <c r="LO1147" s="1"/>
      <c r="LP1147" s="1"/>
      <c r="LQ1147" s="1"/>
      <c r="LR1147" s="1"/>
      <c r="LS1147" s="1"/>
      <c r="LT1147" s="1"/>
      <c r="LU1147" s="1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  <c r="OY1147" s="1"/>
      <c r="OZ1147" s="1"/>
      <c r="PA1147" s="1"/>
      <c r="PB1147" s="1"/>
      <c r="PC1147" s="1"/>
      <c r="PD1147" s="1"/>
      <c r="PE1147" s="1"/>
      <c r="PF1147" s="1"/>
      <c r="PG1147" s="1"/>
      <c r="PH1147" s="1"/>
      <c r="PI1147" s="1"/>
      <c r="PJ1147" s="1"/>
      <c r="PK1147" s="1"/>
      <c r="PL1147" s="1"/>
      <c r="PM1147" s="1"/>
      <c r="PN1147" s="1"/>
      <c r="PO1147" s="1"/>
      <c r="PP1147" s="1"/>
      <c r="PQ1147" s="1"/>
      <c r="PR1147" s="1"/>
      <c r="PS1147" s="1"/>
      <c r="PT1147" s="1"/>
      <c r="PU1147" s="1"/>
      <c r="PV1147" s="1"/>
      <c r="PW1147" s="1"/>
      <c r="PX1147" s="1"/>
      <c r="PY1147" s="1"/>
      <c r="PZ1147" s="1"/>
      <c r="QA1147" s="1"/>
      <c r="QB1147" s="1"/>
      <c r="QC1147" s="1"/>
      <c r="QD1147" s="1"/>
      <c r="QE1147" s="1"/>
      <c r="QF1147" s="1"/>
      <c r="QG1147" s="1"/>
      <c r="QH1147" s="1"/>
      <c r="QI1147" s="1"/>
      <c r="QJ1147" s="1"/>
      <c r="QK1147" s="1"/>
      <c r="QL1147" s="1"/>
      <c r="QM1147" s="1"/>
      <c r="QN1147" s="1"/>
      <c r="QO1147" s="1"/>
      <c r="QP1147" s="1"/>
      <c r="QQ1147" s="1"/>
      <c r="QR1147" s="1"/>
      <c r="QS1147" s="1"/>
    </row>
    <row r="1148" spans="5:461" x14ac:dyDescent="0.3"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  <c r="OY1148" s="1"/>
      <c r="OZ1148" s="1"/>
      <c r="PA1148" s="1"/>
      <c r="PB1148" s="1"/>
      <c r="PC1148" s="1"/>
      <c r="PD1148" s="1"/>
      <c r="PE1148" s="1"/>
      <c r="PF1148" s="1"/>
      <c r="PG1148" s="1"/>
      <c r="PH1148" s="1"/>
      <c r="PI1148" s="1"/>
      <c r="PJ1148" s="1"/>
      <c r="PK1148" s="1"/>
      <c r="PL1148" s="1"/>
      <c r="PM1148" s="1"/>
      <c r="PN1148" s="1"/>
      <c r="PO1148" s="1"/>
      <c r="PP1148" s="1"/>
      <c r="PQ1148" s="1"/>
      <c r="PR1148" s="1"/>
      <c r="PS1148" s="1"/>
      <c r="PT1148" s="1"/>
      <c r="PU1148" s="1"/>
      <c r="PV1148" s="1"/>
      <c r="PW1148" s="1"/>
      <c r="PX1148" s="1"/>
      <c r="PY1148" s="1"/>
      <c r="PZ1148" s="1"/>
      <c r="QA1148" s="1"/>
      <c r="QB1148" s="1"/>
      <c r="QC1148" s="1"/>
      <c r="QD1148" s="1"/>
      <c r="QE1148" s="1"/>
      <c r="QF1148" s="1"/>
      <c r="QG1148" s="1"/>
      <c r="QH1148" s="1"/>
      <c r="QI1148" s="1"/>
      <c r="QJ1148" s="1"/>
      <c r="QK1148" s="1"/>
      <c r="QL1148" s="1"/>
      <c r="QM1148" s="1"/>
      <c r="QN1148" s="1"/>
      <c r="QO1148" s="1"/>
      <c r="QP1148" s="1"/>
      <c r="QQ1148" s="1"/>
      <c r="QR1148" s="1"/>
      <c r="QS1148" s="1"/>
    </row>
    <row r="1149" spans="5:461" x14ac:dyDescent="0.3"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  <c r="OY1149" s="1"/>
      <c r="OZ1149" s="1"/>
      <c r="PA1149" s="1"/>
      <c r="PB1149" s="1"/>
      <c r="PC1149" s="1"/>
      <c r="PD1149" s="1"/>
      <c r="PE1149" s="1"/>
      <c r="PF1149" s="1"/>
      <c r="PG1149" s="1"/>
      <c r="PH1149" s="1"/>
      <c r="PI1149" s="1"/>
      <c r="PJ1149" s="1"/>
      <c r="PK1149" s="1"/>
      <c r="PL1149" s="1"/>
      <c r="PM1149" s="1"/>
      <c r="PN1149" s="1"/>
      <c r="PO1149" s="1"/>
      <c r="PP1149" s="1"/>
      <c r="PQ1149" s="1"/>
      <c r="PR1149" s="1"/>
      <c r="PS1149" s="1"/>
      <c r="PT1149" s="1"/>
      <c r="PU1149" s="1"/>
      <c r="PV1149" s="1"/>
      <c r="PW1149" s="1"/>
      <c r="PX1149" s="1"/>
      <c r="PY1149" s="1"/>
      <c r="PZ1149" s="1"/>
      <c r="QA1149" s="1"/>
      <c r="QB1149" s="1"/>
      <c r="QC1149" s="1"/>
      <c r="QD1149" s="1"/>
      <c r="QE1149" s="1"/>
      <c r="QF1149" s="1"/>
      <c r="QG1149" s="1"/>
      <c r="QH1149" s="1"/>
      <c r="QI1149" s="1"/>
      <c r="QJ1149" s="1"/>
      <c r="QK1149" s="1"/>
      <c r="QL1149" s="1"/>
      <c r="QM1149" s="1"/>
      <c r="QN1149" s="1"/>
      <c r="QO1149" s="1"/>
      <c r="QP1149" s="1"/>
      <c r="QQ1149" s="1"/>
      <c r="QR1149" s="1"/>
      <c r="QS1149" s="1"/>
    </row>
    <row r="1150" spans="5:461" x14ac:dyDescent="0.3"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  <c r="OY1150" s="1"/>
      <c r="OZ1150" s="1"/>
      <c r="PA1150" s="1"/>
      <c r="PB1150" s="1"/>
      <c r="PC1150" s="1"/>
      <c r="PD1150" s="1"/>
      <c r="PE1150" s="1"/>
      <c r="PF1150" s="1"/>
      <c r="PG1150" s="1"/>
      <c r="PH1150" s="1"/>
      <c r="PI1150" s="1"/>
      <c r="PJ1150" s="1"/>
      <c r="PK1150" s="1"/>
      <c r="PL1150" s="1"/>
      <c r="PM1150" s="1"/>
      <c r="PN1150" s="1"/>
      <c r="PO1150" s="1"/>
      <c r="PP1150" s="1"/>
      <c r="PQ1150" s="1"/>
      <c r="PR1150" s="1"/>
      <c r="PS1150" s="1"/>
      <c r="PT1150" s="1"/>
      <c r="PU1150" s="1"/>
      <c r="PV1150" s="1"/>
      <c r="PW1150" s="1"/>
      <c r="PX1150" s="1"/>
      <c r="PY1150" s="1"/>
      <c r="PZ1150" s="1"/>
      <c r="QA1150" s="1"/>
      <c r="QB1150" s="1"/>
      <c r="QC1150" s="1"/>
      <c r="QD1150" s="1"/>
      <c r="QE1150" s="1"/>
      <c r="QF1150" s="1"/>
      <c r="QG1150" s="1"/>
      <c r="QH1150" s="1"/>
      <c r="QI1150" s="1"/>
      <c r="QJ1150" s="1"/>
      <c r="QK1150" s="1"/>
      <c r="QL1150" s="1"/>
      <c r="QM1150" s="1"/>
      <c r="QN1150" s="1"/>
      <c r="QO1150" s="1"/>
      <c r="QP1150" s="1"/>
      <c r="QQ1150" s="1"/>
      <c r="QR1150" s="1"/>
      <c r="QS1150" s="1"/>
    </row>
    <row r="1151" spans="5:461" x14ac:dyDescent="0.3"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  <c r="OY1151" s="1"/>
      <c r="OZ1151" s="1"/>
      <c r="PA1151" s="1"/>
      <c r="PB1151" s="1"/>
      <c r="PC1151" s="1"/>
      <c r="PD1151" s="1"/>
      <c r="PE1151" s="1"/>
      <c r="PF1151" s="1"/>
      <c r="PG1151" s="1"/>
      <c r="PH1151" s="1"/>
      <c r="PI1151" s="1"/>
      <c r="PJ1151" s="1"/>
      <c r="PK1151" s="1"/>
      <c r="PL1151" s="1"/>
      <c r="PM1151" s="1"/>
      <c r="PN1151" s="1"/>
      <c r="PO1151" s="1"/>
      <c r="PP1151" s="1"/>
      <c r="PQ1151" s="1"/>
      <c r="PR1151" s="1"/>
      <c r="PS1151" s="1"/>
      <c r="PT1151" s="1"/>
      <c r="PU1151" s="1"/>
      <c r="PV1151" s="1"/>
      <c r="PW1151" s="1"/>
      <c r="PX1151" s="1"/>
      <c r="PY1151" s="1"/>
      <c r="PZ1151" s="1"/>
      <c r="QA1151" s="1"/>
      <c r="QB1151" s="1"/>
      <c r="QC1151" s="1"/>
      <c r="QD1151" s="1"/>
      <c r="QE1151" s="1"/>
      <c r="QF1151" s="1"/>
      <c r="QG1151" s="1"/>
      <c r="QH1151" s="1"/>
      <c r="QI1151" s="1"/>
      <c r="QJ1151" s="1"/>
      <c r="QK1151" s="1"/>
      <c r="QL1151" s="1"/>
      <c r="QM1151" s="1"/>
      <c r="QN1151" s="1"/>
      <c r="QO1151" s="1"/>
      <c r="QP1151" s="1"/>
      <c r="QQ1151" s="1"/>
      <c r="QR1151" s="1"/>
      <c r="QS1151" s="1"/>
    </row>
    <row r="1152" spans="5:461" x14ac:dyDescent="0.3"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  <c r="OY1152" s="1"/>
      <c r="OZ1152" s="1"/>
      <c r="PA1152" s="1"/>
      <c r="PB1152" s="1"/>
      <c r="PC1152" s="1"/>
      <c r="PD1152" s="1"/>
      <c r="PE1152" s="1"/>
      <c r="PF1152" s="1"/>
      <c r="PG1152" s="1"/>
      <c r="PH1152" s="1"/>
      <c r="PI1152" s="1"/>
      <c r="PJ1152" s="1"/>
      <c r="PK1152" s="1"/>
      <c r="PL1152" s="1"/>
      <c r="PM1152" s="1"/>
      <c r="PN1152" s="1"/>
      <c r="PO1152" s="1"/>
      <c r="PP1152" s="1"/>
      <c r="PQ1152" s="1"/>
      <c r="PR1152" s="1"/>
      <c r="PS1152" s="1"/>
      <c r="PT1152" s="1"/>
      <c r="PU1152" s="1"/>
      <c r="PV1152" s="1"/>
      <c r="PW1152" s="1"/>
      <c r="PX1152" s="1"/>
      <c r="PY1152" s="1"/>
      <c r="PZ1152" s="1"/>
      <c r="QA1152" s="1"/>
      <c r="QB1152" s="1"/>
      <c r="QC1152" s="1"/>
      <c r="QD1152" s="1"/>
      <c r="QE1152" s="1"/>
      <c r="QF1152" s="1"/>
      <c r="QG1152" s="1"/>
      <c r="QH1152" s="1"/>
      <c r="QI1152" s="1"/>
      <c r="QJ1152" s="1"/>
      <c r="QK1152" s="1"/>
      <c r="QL1152" s="1"/>
      <c r="QM1152" s="1"/>
      <c r="QN1152" s="1"/>
      <c r="QO1152" s="1"/>
      <c r="QP1152" s="1"/>
      <c r="QQ1152" s="1"/>
      <c r="QR1152" s="1"/>
      <c r="QS1152" s="1"/>
    </row>
    <row r="1153" spans="5:461" x14ac:dyDescent="0.3"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  <c r="OY1153" s="1"/>
      <c r="OZ1153" s="1"/>
      <c r="PA1153" s="1"/>
      <c r="PB1153" s="1"/>
      <c r="PC1153" s="1"/>
      <c r="PD1153" s="1"/>
      <c r="PE1153" s="1"/>
      <c r="PF1153" s="1"/>
      <c r="PG1153" s="1"/>
      <c r="PH1153" s="1"/>
      <c r="PI1153" s="1"/>
      <c r="PJ1153" s="1"/>
      <c r="PK1153" s="1"/>
      <c r="PL1153" s="1"/>
      <c r="PM1153" s="1"/>
      <c r="PN1153" s="1"/>
      <c r="PO1153" s="1"/>
      <c r="PP1153" s="1"/>
      <c r="PQ1153" s="1"/>
      <c r="PR1153" s="1"/>
      <c r="PS1153" s="1"/>
      <c r="PT1153" s="1"/>
      <c r="PU1153" s="1"/>
      <c r="PV1153" s="1"/>
      <c r="PW1153" s="1"/>
      <c r="PX1153" s="1"/>
      <c r="PY1153" s="1"/>
      <c r="PZ1153" s="1"/>
      <c r="QA1153" s="1"/>
      <c r="QB1153" s="1"/>
      <c r="QC1153" s="1"/>
      <c r="QD1153" s="1"/>
      <c r="QE1153" s="1"/>
      <c r="QF1153" s="1"/>
      <c r="QG1153" s="1"/>
      <c r="QH1153" s="1"/>
      <c r="QI1153" s="1"/>
      <c r="QJ1153" s="1"/>
      <c r="QK1153" s="1"/>
      <c r="QL1153" s="1"/>
      <c r="QM1153" s="1"/>
      <c r="QN1153" s="1"/>
      <c r="QO1153" s="1"/>
      <c r="QP1153" s="1"/>
      <c r="QQ1153" s="1"/>
      <c r="QR1153" s="1"/>
      <c r="QS1153" s="1"/>
    </row>
    <row r="1154" spans="5:461" x14ac:dyDescent="0.3"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  <c r="OY1154" s="1"/>
      <c r="OZ1154" s="1"/>
      <c r="PA1154" s="1"/>
      <c r="PB1154" s="1"/>
      <c r="PC1154" s="1"/>
      <c r="PD1154" s="1"/>
      <c r="PE1154" s="1"/>
      <c r="PF1154" s="1"/>
      <c r="PG1154" s="1"/>
      <c r="PH1154" s="1"/>
      <c r="PI1154" s="1"/>
      <c r="PJ1154" s="1"/>
      <c r="PK1154" s="1"/>
      <c r="PL1154" s="1"/>
      <c r="PM1154" s="1"/>
      <c r="PN1154" s="1"/>
      <c r="PO1154" s="1"/>
      <c r="PP1154" s="1"/>
      <c r="PQ1154" s="1"/>
      <c r="PR1154" s="1"/>
      <c r="PS1154" s="1"/>
      <c r="PT1154" s="1"/>
      <c r="PU1154" s="1"/>
      <c r="PV1154" s="1"/>
      <c r="PW1154" s="1"/>
      <c r="PX1154" s="1"/>
      <c r="PY1154" s="1"/>
      <c r="PZ1154" s="1"/>
      <c r="QA1154" s="1"/>
      <c r="QB1154" s="1"/>
      <c r="QC1154" s="1"/>
      <c r="QD1154" s="1"/>
      <c r="QE1154" s="1"/>
      <c r="QF1154" s="1"/>
      <c r="QG1154" s="1"/>
      <c r="QH1154" s="1"/>
      <c r="QI1154" s="1"/>
      <c r="QJ1154" s="1"/>
      <c r="QK1154" s="1"/>
      <c r="QL1154" s="1"/>
      <c r="QM1154" s="1"/>
      <c r="QN1154" s="1"/>
      <c r="QO1154" s="1"/>
      <c r="QP1154" s="1"/>
      <c r="QQ1154" s="1"/>
      <c r="QR1154" s="1"/>
      <c r="QS1154" s="1"/>
    </row>
    <row r="1155" spans="5:461" x14ac:dyDescent="0.3"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  <c r="OY1155" s="1"/>
      <c r="OZ1155" s="1"/>
      <c r="PA1155" s="1"/>
      <c r="PB1155" s="1"/>
      <c r="PC1155" s="1"/>
      <c r="PD1155" s="1"/>
      <c r="PE1155" s="1"/>
      <c r="PF1155" s="1"/>
      <c r="PG1155" s="1"/>
      <c r="PH1155" s="1"/>
      <c r="PI1155" s="1"/>
      <c r="PJ1155" s="1"/>
      <c r="PK1155" s="1"/>
      <c r="PL1155" s="1"/>
      <c r="PM1155" s="1"/>
      <c r="PN1155" s="1"/>
      <c r="PO1155" s="1"/>
      <c r="PP1155" s="1"/>
      <c r="PQ1155" s="1"/>
      <c r="PR1155" s="1"/>
      <c r="PS1155" s="1"/>
      <c r="PT1155" s="1"/>
      <c r="PU1155" s="1"/>
      <c r="PV1155" s="1"/>
      <c r="PW1155" s="1"/>
      <c r="PX1155" s="1"/>
      <c r="PY1155" s="1"/>
      <c r="PZ1155" s="1"/>
      <c r="QA1155" s="1"/>
      <c r="QB1155" s="1"/>
      <c r="QC1155" s="1"/>
      <c r="QD1155" s="1"/>
      <c r="QE1155" s="1"/>
      <c r="QF1155" s="1"/>
      <c r="QG1155" s="1"/>
      <c r="QH1155" s="1"/>
      <c r="QI1155" s="1"/>
      <c r="QJ1155" s="1"/>
      <c r="QK1155" s="1"/>
      <c r="QL1155" s="1"/>
      <c r="QM1155" s="1"/>
      <c r="QN1155" s="1"/>
      <c r="QO1155" s="1"/>
      <c r="QP1155" s="1"/>
      <c r="QQ1155" s="1"/>
      <c r="QR1155" s="1"/>
      <c r="QS1155" s="1"/>
    </row>
    <row r="1156" spans="5:461" x14ac:dyDescent="0.3"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  <c r="OY1156" s="1"/>
      <c r="OZ1156" s="1"/>
      <c r="PA1156" s="1"/>
      <c r="PB1156" s="1"/>
      <c r="PC1156" s="1"/>
      <c r="PD1156" s="1"/>
      <c r="PE1156" s="1"/>
      <c r="PF1156" s="1"/>
      <c r="PG1156" s="1"/>
      <c r="PH1156" s="1"/>
      <c r="PI1156" s="1"/>
      <c r="PJ1156" s="1"/>
      <c r="PK1156" s="1"/>
      <c r="PL1156" s="1"/>
      <c r="PM1156" s="1"/>
      <c r="PN1156" s="1"/>
      <c r="PO1156" s="1"/>
      <c r="PP1156" s="1"/>
      <c r="PQ1156" s="1"/>
      <c r="PR1156" s="1"/>
      <c r="PS1156" s="1"/>
      <c r="PT1156" s="1"/>
      <c r="PU1156" s="1"/>
      <c r="PV1156" s="1"/>
      <c r="PW1156" s="1"/>
      <c r="PX1156" s="1"/>
      <c r="PY1156" s="1"/>
      <c r="PZ1156" s="1"/>
      <c r="QA1156" s="1"/>
      <c r="QB1156" s="1"/>
      <c r="QC1156" s="1"/>
      <c r="QD1156" s="1"/>
      <c r="QE1156" s="1"/>
      <c r="QF1156" s="1"/>
      <c r="QG1156" s="1"/>
      <c r="QH1156" s="1"/>
      <c r="QI1156" s="1"/>
      <c r="QJ1156" s="1"/>
      <c r="QK1156" s="1"/>
      <c r="QL1156" s="1"/>
      <c r="QM1156" s="1"/>
      <c r="QN1156" s="1"/>
      <c r="QO1156" s="1"/>
      <c r="QP1156" s="1"/>
      <c r="QQ1156" s="1"/>
      <c r="QR1156" s="1"/>
      <c r="QS1156" s="1"/>
    </row>
    <row r="1157" spans="5:461" x14ac:dyDescent="0.3"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  <c r="LN1157" s="1"/>
      <c r="LO1157" s="1"/>
      <c r="LP1157" s="1"/>
      <c r="LQ1157" s="1"/>
      <c r="LR1157" s="1"/>
      <c r="LS1157" s="1"/>
      <c r="LT1157" s="1"/>
      <c r="LU1157" s="1"/>
      <c r="LV1157" s="1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  <c r="OY1157" s="1"/>
      <c r="OZ1157" s="1"/>
      <c r="PA1157" s="1"/>
      <c r="PB1157" s="1"/>
      <c r="PC1157" s="1"/>
      <c r="PD1157" s="1"/>
      <c r="PE1157" s="1"/>
      <c r="PF1157" s="1"/>
      <c r="PG1157" s="1"/>
      <c r="PH1157" s="1"/>
      <c r="PI1157" s="1"/>
      <c r="PJ1157" s="1"/>
      <c r="PK1157" s="1"/>
      <c r="PL1157" s="1"/>
      <c r="PM1157" s="1"/>
      <c r="PN1157" s="1"/>
      <c r="PO1157" s="1"/>
      <c r="PP1157" s="1"/>
      <c r="PQ1157" s="1"/>
      <c r="PR1157" s="1"/>
      <c r="PS1157" s="1"/>
      <c r="PT1157" s="1"/>
      <c r="PU1157" s="1"/>
      <c r="PV1157" s="1"/>
      <c r="PW1157" s="1"/>
      <c r="PX1157" s="1"/>
      <c r="PY1157" s="1"/>
      <c r="PZ1157" s="1"/>
      <c r="QA1157" s="1"/>
      <c r="QB1157" s="1"/>
      <c r="QC1157" s="1"/>
      <c r="QD1157" s="1"/>
      <c r="QE1157" s="1"/>
      <c r="QF1157" s="1"/>
      <c r="QG1157" s="1"/>
      <c r="QH1157" s="1"/>
      <c r="QI1157" s="1"/>
      <c r="QJ1157" s="1"/>
      <c r="QK1157" s="1"/>
      <c r="QL1157" s="1"/>
      <c r="QM1157" s="1"/>
      <c r="QN1157" s="1"/>
      <c r="QO1157" s="1"/>
      <c r="QP1157" s="1"/>
      <c r="QQ1157" s="1"/>
      <c r="QR1157" s="1"/>
      <c r="QS1157" s="1"/>
    </row>
    <row r="1158" spans="5:461" x14ac:dyDescent="0.3"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  <c r="LN1158" s="1"/>
      <c r="LO1158" s="1"/>
      <c r="LP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1"/>
      <c r="PC1158" s="1"/>
      <c r="PD1158" s="1"/>
      <c r="PE1158" s="1"/>
      <c r="PF1158" s="1"/>
      <c r="PG1158" s="1"/>
      <c r="PH1158" s="1"/>
      <c r="PI1158" s="1"/>
      <c r="PJ1158" s="1"/>
      <c r="PK1158" s="1"/>
      <c r="PL1158" s="1"/>
      <c r="PM1158" s="1"/>
      <c r="PN1158" s="1"/>
      <c r="PO1158" s="1"/>
      <c r="PP1158" s="1"/>
      <c r="PQ1158" s="1"/>
      <c r="PR1158" s="1"/>
      <c r="PS1158" s="1"/>
      <c r="PT1158" s="1"/>
      <c r="PU1158" s="1"/>
      <c r="PV1158" s="1"/>
      <c r="PW1158" s="1"/>
      <c r="PX1158" s="1"/>
      <c r="PY1158" s="1"/>
      <c r="PZ1158" s="1"/>
      <c r="QA1158" s="1"/>
      <c r="QB1158" s="1"/>
      <c r="QC1158" s="1"/>
      <c r="QD1158" s="1"/>
      <c r="QE1158" s="1"/>
      <c r="QF1158" s="1"/>
      <c r="QG1158" s="1"/>
      <c r="QH1158" s="1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</row>
    <row r="1159" spans="5:461" x14ac:dyDescent="0.3"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  <c r="LN1159" s="1"/>
      <c r="LO1159" s="1"/>
      <c r="LP1159" s="1"/>
      <c r="LQ1159" s="1"/>
      <c r="LR1159" s="1"/>
      <c r="LS1159" s="1"/>
      <c r="LT1159" s="1"/>
      <c r="LU1159" s="1"/>
      <c r="LV1159" s="1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  <c r="OY1159" s="1"/>
      <c r="OZ1159" s="1"/>
      <c r="PA1159" s="1"/>
      <c r="PB1159" s="1"/>
      <c r="PC1159" s="1"/>
      <c r="PD1159" s="1"/>
      <c r="PE1159" s="1"/>
      <c r="PF1159" s="1"/>
      <c r="PG1159" s="1"/>
      <c r="PH1159" s="1"/>
      <c r="PI1159" s="1"/>
      <c r="PJ1159" s="1"/>
      <c r="PK1159" s="1"/>
      <c r="PL1159" s="1"/>
      <c r="PM1159" s="1"/>
      <c r="PN1159" s="1"/>
      <c r="PO1159" s="1"/>
      <c r="PP1159" s="1"/>
      <c r="PQ1159" s="1"/>
      <c r="PR1159" s="1"/>
      <c r="PS1159" s="1"/>
      <c r="PT1159" s="1"/>
      <c r="PU1159" s="1"/>
      <c r="PV1159" s="1"/>
      <c r="PW1159" s="1"/>
      <c r="PX1159" s="1"/>
      <c r="PY1159" s="1"/>
      <c r="PZ1159" s="1"/>
      <c r="QA1159" s="1"/>
      <c r="QB1159" s="1"/>
      <c r="QC1159" s="1"/>
      <c r="QD1159" s="1"/>
      <c r="QE1159" s="1"/>
      <c r="QF1159" s="1"/>
      <c r="QG1159" s="1"/>
      <c r="QH1159" s="1"/>
      <c r="QI1159" s="1"/>
      <c r="QJ1159" s="1"/>
      <c r="QK1159" s="1"/>
      <c r="QL1159" s="1"/>
      <c r="QM1159" s="1"/>
      <c r="QN1159" s="1"/>
      <c r="QO1159" s="1"/>
      <c r="QP1159" s="1"/>
      <c r="QQ1159" s="1"/>
      <c r="QR1159" s="1"/>
      <c r="QS1159" s="1"/>
    </row>
    <row r="1160" spans="5:461" x14ac:dyDescent="0.3"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  <c r="OY1160" s="1"/>
      <c r="OZ1160" s="1"/>
      <c r="PA1160" s="1"/>
      <c r="PB1160" s="1"/>
      <c r="PC1160" s="1"/>
      <c r="PD1160" s="1"/>
      <c r="PE1160" s="1"/>
      <c r="PF1160" s="1"/>
      <c r="PG1160" s="1"/>
      <c r="PH1160" s="1"/>
      <c r="PI1160" s="1"/>
      <c r="PJ1160" s="1"/>
      <c r="PK1160" s="1"/>
      <c r="PL1160" s="1"/>
      <c r="PM1160" s="1"/>
      <c r="PN1160" s="1"/>
      <c r="PO1160" s="1"/>
      <c r="PP1160" s="1"/>
      <c r="PQ1160" s="1"/>
      <c r="PR1160" s="1"/>
      <c r="PS1160" s="1"/>
      <c r="PT1160" s="1"/>
      <c r="PU1160" s="1"/>
      <c r="PV1160" s="1"/>
      <c r="PW1160" s="1"/>
      <c r="PX1160" s="1"/>
      <c r="PY1160" s="1"/>
      <c r="PZ1160" s="1"/>
      <c r="QA1160" s="1"/>
      <c r="QB1160" s="1"/>
      <c r="QC1160" s="1"/>
      <c r="QD1160" s="1"/>
      <c r="QE1160" s="1"/>
      <c r="QF1160" s="1"/>
      <c r="QG1160" s="1"/>
      <c r="QH1160" s="1"/>
      <c r="QI1160" s="1"/>
      <c r="QJ1160" s="1"/>
      <c r="QK1160" s="1"/>
      <c r="QL1160" s="1"/>
      <c r="QM1160" s="1"/>
      <c r="QN1160" s="1"/>
      <c r="QO1160" s="1"/>
      <c r="QP1160" s="1"/>
      <c r="QQ1160" s="1"/>
      <c r="QR1160" s="1"/>
      <c r="QS1160" s="1"/>
    </row>
    <row r="1161" spans="5:461" x14ac:dyDescent="0.3"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</row>
    <row r="1162" spans="5:461" x14ac:dyDescent="0.3"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  <c r="OY1162" s="1"/>
      <c r="OZ1162" s="1"/>
      <c r="PA1162" s="1"/>
      <c r="PB1162" s="1"/>
      <c r="PC1162" s="1"/>
      <c r="PD1162" s="1"/>
      <c r="PE1162" s="1"/>
      <c r="PF1162" s="1"/>
      <c r="PG1162" s="1"/>
      <c r="PH1162" s="1"/>
      <c r="PI1162" s="1"/>
      <c r="PJ1162" s="1"/>
      <c r="PK1162" s="1"/>
      <c r="PL1162" s="1"/>
      <c r="PM1162" s="1"/>
      <c r="PN1162" s="1"/>
      <c r="PO1162" s="1"/>
      <c r="PP1162" s="1"/>
      <c r="PQ1162" s="1"/>
      <c r="PR1162" s="1"/>
      <c r="PS1162" s="1"/>
      <c r="PT1162" s="1"/>
      <c r="PU1162" s="1"/>
      <c r="PV1162" s="1"/>
      <c r="PW1162" s="1"/>
      <c r="PX1162" s="1"/>
      <c r="PY1162" s="1"/>
      <c r="PZ1162" s="1"/>
      <c r="QA1162" s="1"/>
      <c r="QB1162" s="1"/>
      <c r="QC1162" s="1"/>
      <c r="QD1162" s="1"/>
      <c r="QE1162" s="1"/>
      <c r="QF1162" s="1"/>
      <c r="QG1162" s="1"/>
      <c r="QH1162" s="1"/>
      <c r="QI1162" s="1"/>
      <c r="QJ1162" s="1"/>
      <c r="QK1162" s="1"/>
      <c r="QL1162" s="1"/>
      <c r="QM1162" s="1"/>
      <c r="QN1162" s="1"/>
      <c r="QO1162" s="1"/>
      <c r="QP1162" s="1"/>
      <c r="QQ1162" s="1"/>
      <c r="QR1162" s="1"/>
      <c r="QS1162" s="1"/>
    </row>
    <row r="1163" spans="5:461" x14ac:dyDescent="0.3"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</row>
    <row r="1164" spans="5:461" x14ac:dyDescent="0.3"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  <c r="OY1164" s="1"/>
      <c r="OZ1164" s="1"/>
      <c r="PA1164" s="1"/>
      <c r="PB1164" s="1"/>
      <c r="PC1164" s="1"/>
      <c r="PD1164" s="1"/>
      <c r="PE1164" s="1"/>
      <c r="PF1164" s="1"/>
      <c r="PG1164" s="1"/>
      <c r="PH1164" s="1"/>
      <c r="PI1164" s="1"/>
      <c r="PJ1164" s="1"/>
      <c r="PK1164" s="1"/>
      <c r="PL1164" s="1"/>
      <c r="PM1164" s="1"/>
      <c r="PN1164" s="1"/>
      <c r="PO1164" s="1"/>
      <c r="PP1164" s="1"/>
      <c r="PQ1164" s="1"/>
      <c r="PR1164" s="1"/>
      <c r="PS1164" s="1"/>
      <c r="PT1164" s="1"/>
      <c r="PU1164" s="1"/>
      <c r="PV1164" s="1"/>
      <c r="PW1164" s="1"/>
      <c r="PX1164" s="1"/>
      <c r="PY1164" s="1"/>
      <c r="PZ1164" s="1"/>
      <c r="QA1164" s="1"/>
      <c r="QB1164" s="1"/>
      <c r="QC1164" s="1"/>
      <c r="QD1164" s="1"/>
      <c r="QE1164" s="1"/>
      <c r="QF1164" s="1"/>
      <c r="QG1164" s="1"/>
      <c r="QH1164" s="1"/>
      <c r="QI1164" s="1"/>
      <c r="QJ1164" s="1"/>
      <c r="QK1164" s="1"/>
      <c r="QL1164" s="1"/>
      <c r="QM1164" s="1"/>
      <c r="QN1164" s="1"/>
      <c r="QO1164" s="1"/>
      <c r="QP1164" s="1"/>
      <c r="QQ1164" s="1"/>
      <c r="QR1164" s="1"/>
      <c r="QS1164" s="1"/>
    </row>
    <row r="1165" spans="5:461" x14ac:dyDescent="0.3"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  <c r="OY1165" s="1"/>
      <c r="OZ1165" s="1"/>
      <c r="PA1165" s="1"/>
      <c r="PB1165" s="1"/>
      <c r="PC1165" s="1"/>
      <c r="PD1165" s="1"/>
      <c r="PE1165" s="1"/>
      <c r="PF1165" s="1"/>
      <c r="PG1165" s="1"/>
      <c r="PH1165" s="1"/>
      <c r="PI1165" s="1"/>
      <c r="PJ1165" s="1"/>
      <c r="PK1165" s="1"/>
      <c r="PL1165" s="1"/>
      <c r="PM1165" s="1"/>
      <c r="PN1165" s="1"/>
      <c r="PO1165" s="1"/>
      <c r="PP1165" s="1"/>
      <c r="PQ1165" s="1"/>
      <c r="PR1165" s="1"/>
      <c r="PS1165" s="1"/>
      <c r="PT1165" s="1"/>
      <c r="PU1165" s="1"/>
      <c r="PV1165" s="1"/>
      <c r="PW1165" s="1"/>
      <c r="PX1165" s="1"/>
      <c r="PY1165" s="1"/>
      <c r="PZ1165" s="1"/>
      <c r="QA1165" s="1"/>
      <c r="QB1165" s="1"/>
      <c r="QC1165" s="1"/>
      <c r="QD1165" s="1"/>
      <c r="QE1165" s="1"/>
      <c r="QF1165" s="1"/>
      <c r="QG1165" s="1"/>
      <c r="QH1165" s="1"/>
      <c r="QI1165" s="1"/>
      <c r="QJ1165" s="1"/>
      <c r="QK1165" s="1"/>
      <c r="QL1165" s="1"/>
      <c r="QM1165" s="1"/>
      <c r="QN1165" s="1"/>
      <c r="QO1165" s="1"/>
      <c r="QP1165" s="1"/>
      <c r="QQ1165" s="1"/>
      <c r="QR1165" s="1"/>
      <c r="QS1165" s="1"/>
    </row>
    <row r="1166" spans="5:461" x14ac:dyDescent="0.3"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  <c r="OY1166" s="1"/>
      <c r="OZ1166" s="1"/>
      <c r="PA1166" s="1"/>
      <c r="PB1166" s="1"/>
      <c r="PC1166" s="1"/>
      <c r="PD1166" s="1"/>
      <c r="PE1166" s="1"/>
      <c r="PF1166" s="1"/>
      <c r="PG1166" s="1"/>
      <c r="PH1166" s="1"/>
      <c r="PI1166" s="1"/>
      <c r="PJ1166" s="1"/>
      <c r="PK1166" s="1"/>
      <c r="PL1166" s="1"/>
      <c r="PM1166" s="1"/>
      <c r="PN1166" s="1"/>
      <c r="PO1166" s="1"/>
      <c r="PP1166" s="1"/>
      <c r="PQ1166" s="1"/>
      <c r="PR1166" s="1"/>
      <c r="PS1166" s="1"/>
      <c r="PT1166" s="1"/>
      <c r="PU1166" s="1"/>
      <c r="PV1166" s="1"/>
      <c r="PW1166" s="1"/>
      <c r="PX1166" s="1"/>
      <c r="PY1166" s="1"/>
      <c r="PZ1166" s="1"/>
      <c r="QA1166" s="1"/>
      <c r="QB1166" s="1"/>
      <c r="QC1166" s="1"/>
      <c r="QD1166" s="1"/>
      <c r="QE1166" s="1"/>
      <c r="QF1166" s="1"/>
      <c r="QG1166" s="1"/>
      <c r="QH1166" s="1"/>
      <c r="QI1166" s="1"/>
      <c r="QJ1166" s="1"/>
      <c r="QK1166" s="1"/>
      <c r="QL1166" s="1"/>
      <c r="QM1166" s="1"/>
      <c r="QN1166" s="1"/>
      <c r="QO1166" s="1"/>
      <c r="QP1166" s="1"/>
      <c r="QQ1166" s="1"/>
      <c r="QR1166" s="1"/>
      <c r="QS1166" s="1"/>
    </row>
    <row r="1167" spans="5:461" x14ac:dyDescent="0.3"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  <c r="OY1167" s="1"/>
      <c r="OZ1167" s="1"/>
      <c r="PA1167" s="1"/>
      <c r="PB1167" s="1"/>
      <c r="PC1167" s="1"/>
      <c r="PD1167" s="1"/>
      <c r="PE1167" s="1"/>
      <c r="PF1167" s="1"/>
      <c r="PG1167" s="1"/>
      <c r="PH1167" s="1"/>
      <c r="PI1167" s="1"/>
      <c r="PJ1167" s="1"/>
      <c r="PK1167" s="1"/>
      <c r="PL1167" s="1"/>
      <c r="PM1167" s="1"/>
      <c r="PN1167" s="1"/>
      <c r="PO1167" s="1"/>
      <c r="PP1167" s="1"/>
      <c r="PQ1167" s="1"/>
      <c r="PR1167" s="1"/>
      <c r="PS1167" s="1"/>
      <c r="PT1167" s="1"/>
      <c r="PU1167" s="1"/>
      <c r="PV1167" s="1"/>
      <c r="PW1167" s="1"/>
      <c r="PX1167" s="1"/>
      <c r="PY1167" s="1"/>
      <c r="PZ1167" s="1"/>
      <c r="QA1167" s="1"/>
      <c r="QB1167" s="1"/>
      <c r="QC1167" s="1"/>
      <c r="QD1167" s="1"/>
      <c r="QE1167" s="1"/>
      <c r="QF1167" s="1"/>
      <c r="QG1167" s="1"/>
      <c r="QH1167" s="1"/>
      <c r="QI1167" s="1"/>
      <c r="QJ1167" s="1"/>
      <c r="QK1167" s="1"/>
      <c r="QL1167" s="1"/>
      <c r="QM1167" s="1"/>
      <c r="QN1167" s="1"/>
      <c r="QO1167" s="1"/>
      <c r="QP1167" s="1"/>
      <c r="QQ1167" s="1"/>
      <c r="QR1167" s="1"/>
      <c r="QS1167" s="1"/>
    </row>
    <row r="1168" spans="5:461" x14ac:dyDescent="0.3"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  <c r="OY1168" s="1"/>
      <c r="OZ1168" s="1"/>
      <c r="PA1168" s="1"/>
      <c r="PB1168" s="1"/>
      <c r="PC1168" s="1"/>
      <c r="PD1168" s="1"/>
      <c r="PE1168" s="1"/>
      <c r="PF1168" s="1"/>
      <c r="PG1168" s="1"/>
      <c r="PH1168" s="1"/>
      <c r="PI1168" s="1"/>
      <c r="PJ1168" s="1"/>
      <c r="PK1168" s="1"/>
      <c r="PL1168" s="1"/>
      <c r="PM1168" s="1"/>
      <c r="PN1168" s="1"/>
      <c r="PO1168" s="1"/>
      <c r="PP1168" s="1"/>
      <c r="PQ1168" s="1"/>
      <c r="PR1168" s="1"/>
      <c r="PS1168" s="1"/>
      <c r="PT1168" s="1"/>
      <c r="PU1168" s="1"/>
      <c r="PV1168" s="1"/>
      <c r="PW1168" s="1"/>
      <c r="PX1168" s="1"/>
      <c r="PY1168" s="1"/>
      <c r="PZ1168" s="1"/>
      <c r="QA1168" s="1"/>
      <c r="QB1168" s="1"/>
      <c r="QC1168" s="1"/>
      <c r="QD1168" s="1"/>
      <c r="QE1168" s="1"/>
      <c r="QF1168" s="1"/>
      <c r="QG1168" s="1"/>
      <c r="QH1168" s="1"/>
      <c r="QI1168" s="1"/>
      <c r="QJ1168" s="1"/>
      <c r="QK1168" s="1"/>
      <c r="QL1168" s="1"/>
      <c r="QM1168" s="1"/>
      <c r="QN1168" s="1"/>
      <c r="QO1168" s="1"/>
      <c r="QP1168" s="1"/>
      <c r="QQ1168" s="1"/>
      <c r="QR1168" s="1"/>
      <c r="QS1168" s="1"/>
    </row>
    <row r="1169" spans="5:461" x14ac:dyDescent="0.3"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  <c r="OY1169" s="1"/>
      <c r="OZ1169" s="1"/>
      <c r="PA1169" s="1"/>
      <c r="PB1169" s="1"/>
      <c r="PC1169" s="1"/>
      <c r="PD1169" s="1"/>
      <c r="PE1169" s="1"/>
      <c r="PF1169" s="1"/>
      <c r="PG1169" s="1"/>
      <c r="PH1169" s="1"/>
      <c r="PI1169" s="1"/>
      <c r="PJ1169" s="1"/>
      <c r="PK1169" s="1"/>
      <c r="PL1169" s="1"/>
      <c r="PM1169" s="1"/>
      <c r="PN1169" s="1"/>
      <c r="PO1169" s="1"/>
      <c r="PP1169" s="1"/>
      <c r="PQ1169" s="1"/>
      <c r="PR1169" s="1"/>
      <c r="PS1169" s="1"/>
      <c r="PT1169" s="1"/>
      <c r="PU1169" s="1"/>
      <c r="PV1169" s="1"/>
      <c r="PW1169" s="1"/>
      <c r="PX1169" s="1"/>
      <c r="PY1169" s="1"/>
      <c r="PZ1169" s="1"/>
      <c r="QA1169" s="1"/>
      <c r="QB1169" s="1"/>
      <c r="QC1169" s="1"/>
      <c r="QD1169" s="1"/>
      <c r="QE1169" s="1"/>
      <c r="QF1169" s="1"/>
      <c r="QG1169" s="1"/>
      <c r="QH1169" s="1"/>
      <c r="QI1169" s="1"/>
      <c r="QJ1169" s="1"/>
      <c r="QK1169" s="1"/>
      <c r="QL1169" s="1"/>
      <c r="QM1169" s="1"/>
      <c r="QN1169" s="1"/>
      <c r="QO1169" s="1"/>
      <c r="QP1169" s="1"/>
      <c r="QQ1169" s="1"/>
      <c r="QR1169" s="1"/>
      <c r="QS1169" s="1"/>
    </row>
    <row r="1170" spans="5:461" x14ac:dyDescent="0.3"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  <c r="OY1170" s="1"/>
      <c r="OZ1170" s="1"/>
      <c r="PA1170" s="1"/>
      <c r="PB1170" s="1"/>
      <c r="PC1170" s="1"/>
      <c r="PD1170" s="1"/>
      <c r="PE1170" s="1"/>
      <c r="PF1170" s="1"/>
      <c r="PG1170" s="1"/>
      <c r="PH1170" s="1"/>
      <c r="PI1170" s="1"/>
      <c r="PJ1170" s="1"/>
      <c r="PK1170" s="1"/>
      <c r="PL1170" s="1"/>
      <c r="PM1170" s="1"/>
      <c r="PN1170" s="1"/>
      <c r="PO1170" s="1"/>
      <c r="PP1170" s="1"/>
      <c r="PQ1170" s="1"/>
      <c r="PR1170" s="1"/>
      <c r="PS1170" s="1"/>
      <c r="PT1170" s="1"/>
      <c r="PU1170" s="1"/>
      <c r="PV1170" s="1"/>
      <c r="PW1170" s="1"/>
      <c r="PX1170" s="1"/>
      <c r="PY1170" s="1"/>
      <c r="PZ1170" s="1"/>
      <c r="QA1170" s="1"/>
      <c r="QB1170" s="1"/>
      <c r="QC1170" s="1"/>
      <c r="QD1170" s="1"/>
      <c r="QE1170" s="1"/>
      <c r="QF1170" s="1"/>
      <c r="QG1170" s="1"/>
      <c r="QH1170" s="1"/>
      <c r="QI1170" s="1"/>
      <c r="QJ1170" s="1"/>
      <c r="QK1170" s="1"/>
      <c r="QL1170" s="1"/>
      <c r="QM1170" s="1"/>
      <c r="QN1170" s="1"/>
      <c r="QO1170" s="1"/>
      <c r="QP1170" s="1"/>
      <c r="QQ1170" s="1"/>
      <c r="QR1170" s="1"/>
      <c r="QS1170" s="1"/>
    </row>
    <row r="1171" spans="5:461" x14ac:dyDescent="0.3"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  <c r="OY1171" s="1"/>
      <c r="OZ1171" s="1"/>
      <c r="PA1171" s="1"/>
      <c r="PB1171" s="1"/>
      <c r="PC1171" s="1"/>
      <c r="PD1171" s="1"/>
      <c r="PE1171" s="1"/>
      <c r="PF1171" s="1"/>
      <c r="PG1171" s="1"/>
      <c r="PH1171" s="1"/>
      <c r="PI1171" s="1"/>
      <c r="PJ1171" s="1"/>
      <c r="PK1171" s="1"/>
      <c r="PL1171" s="1"/>
      <c r="PM1171" s="1"/>
      <c r="PN1171" s="1"/>
      <c r="PO1171" s="1"/>
      <c r="PP1171" s="1"/>
      <c r="PQ1171" s="1"/>
      <c r="PR1171" s="1"/>
      <c r="PS1171" s="1"/>
      <c r="PT1171" s="1"/>
      <c r="PU1171" s="1"/>
      <c r="PV1171" s="1"/>
      <c r="PW1171" s="1"/>
      <c r="PX1171" s="1"/>
      <c r="PY1171" s="1"/>
      <c r="PZ1171" s="1"/>
      <c r="QA1171" s="1"/>
      <c r="QB1171" s="1"/>
      <c r="QC1171" s="1"/>
      <c r="QD1171" s="1"/>
      <c r="QE1171" s="1"/>
      <c r="QF1171" s="1"/>
      <c r="QG1171" s="1"/>
      <c r="QH1171" s="1"/>
      <c r="QI1171" s="1"/>
      <c r="QJ1171" s="1"/>
      <c r="QK1171" s="1"/>
      <c r="QL1171" s="1"/>
      <c r="QM1171" s="1"/>
      <c r="QN1171" s="1"/>
      <c r="QO1171" s="1"/>
      <c r="QP1171" s="1"/>
      <c r="QQ1171" s="1"/>
      <c r="QR1171" s="1"/>
      <c r="QS1171" s="1"/>
    </row>
    <row r="1172" spans="5:461" x14ac:dyDescent="0.3"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1"/>
      <c r="PC1172" s="1"/>
      <c r="PD1172" s="1"/>
      <c r="PE1172" s="1"/>
      <c r="PF1172" s="1"/>
      <c r="PG1172" s="1"/>
      <c r="PH1172" s="1"/>
      <c r="PI1172" s="1"/>
      <c r="PJ1172" s="1"/>
      <c r="PK1172" s="1"/>
      <c r="PL1172" s="1"/>
      <c r="PM1172" s="1"/>
      <c r="PN1172" s="1"/>
      <c r="PO1172" s="1"/>
      <c r="PP1172" s="1"/>
      <c r="PQ1172" s="1"/>
      <c r="PR1172" s="1"/>
      <c r="PS1172" s="1"/>
      <c r="PT1172" s="1"/>
      <c r="PU1172" s="1"/>
      <c r="PV1172" s="1"/>
      <c r="PW1172" s="1"/>
      <c r="PX1172" s="1"/>
      <c r="PY1172" s="1"/>
      <c r="PZ1172" s="1"/>
      <c r="QA1172" s="1"/>
      <c r="QB1172" s="1"/>
      <c r="QC1172" s="1"/>
      <c r="QD1172" s="1"/>
      <c r="QE1172" s="1"/>
      <c r="QF1172" s="1"/>
      <c r="QG1172" s="1"/>
      <c r="QH1172" s="1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</row>
    <row r="1173" spans="5:461" x14ac:dyDescent="0.3"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  <c r="OY1173" s="1"/>
      <c r="OZ1173" s="1"/>
      <c r="PA1173" s="1"/>
      <c r="PB1173" s="1"/>
      <c r="PC1173" s="1"/>
      <c r="PD1173" s="1"/>
      <c r="PE1173" s="1"/>
      <c r="PF1173" s="1"/>
      <c r="PG1173" s="1"/>
      <c r="PH1173" s="1"/>
      <c r="PI1173" s="1"/>
      <c r="PJ1173" s="1"/>
      <c r="PK1173" s="1"/>
      <c r="PL1173" s="1"/>
      <c r="PM1173" s="1"/>
      <c r="PN1173" s="1"/>
      <c r="PO1173" s="1"/>
      <c r="PP1173" s="1"/>
      <c r="PQ1173" s="1"/>
      <c r="PR1173" s="1"/>
      <c r="PS1173" s="1"/>
      <c r="PT1173" s="1"/>
      <c r="PU1173" s="1"/>
      <c r="PV1173" s="1"/>
      <c r="PW1173" s="1"/>
      <c r="PX1173" s="1"/>
      <c r="PY1173" s="1"/>
      <c r="PZ1173" s="1"/>
      <c r="QA1173" s="1"/>
      <c r="QB1173" s="1"/>
      <c r="QC1173" s="1"/>
      <c r="QD1173" s="1"/>
      <c r="QE1173" s="1"/>
      <c r="QF1173" s="1"/>
      <c r="QG1173" s="1"/>
      <c r="QH1173" s="1"/>
      <c r="QI1173" s="1"/>
      <c r="QJ1173" s="1"/>
      <c r="QK1173" s="1"/>
      <c r="QL1173" s="1"/>
      <c r="QM1173" s="1"/>
      <c r="QN1173" s="1"/>
      <c r="QO1173" s="1"/>
      <c r="QP1173" s="1"/>
      <c r="QQ1173" s="1"/>
      <c r="QR1173" s="1"/>
      <c r="QS1173" s="1"/>
    </row>
    <row r="1174" spans="5:461" x14ac:dyDescent="0.3"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  <c r="OY1174" s="1"/>
      <c r="OZ1174" s="1"/>
      <c r="PA1174" s="1"/>
      <c r="PB1174" s="1"/>
      <c r="PC1174" s="1"/>
      <c r="PD1174" s="1"/>
      <c r="PE1174" s="1"/>
      <c r="PF1174" s="1"/>
      <c r="PG1174" s="1"/>
      <c r="PH1174" s="1"/>
      <c r="PI1174" s="1"/>
      <c r="PJ1174" s="1"/>
      <c r="PK1174" s="1"/>
      <c r="PL1174" s="1"/>
      <c r="PM1174" s="1"/>
      <c r="PN1174" s="1"/>
      <c r="PO1174" s="1"/>
      <c r="PP1174" s="1"/>
      <c r="PQ1174" s="1"/>
      <c r="PR1174" s="1"/>
      <c r="PS1174" s="1"/>
      <c r="PT1174" s="1"/>
      <c r="PU1174" s="1"/>
      <c r="PV1174" s="1"/>
      <c r="PW1174" s="1"/>
      <c r="PX1174" s="1"/>
      <c r="PY1174" s="1"/>
      <c r="PZ1174" s="1"/>
      <c r="QA1174" s="1"/>
      <c r="QB1174" s="1"/>
      <c r="QC1174" s="1"/>
      <c r="QD1174" s="1"/>
      <c r="QE1174" s="1"/>
      <c r="QF1174" s="1"/>
      <c r="QG1174" s="1"/>
      <c r="QH1174" s="1"/>
      <c r="QI1174" s="1"/>
      <c r="QJ1174" s="1"/>
      <c r="QK1174" s="1"/>
      <c r="QL1174" s="1"/>
      <c r="QM1174" s="1"/>
      <c r="QN1174" s="1"/>
      <c r="QO1174" s="1"/>
      <c r="QP1174" s="1"/>
      <c r="QQ1174" s="1"/>
      <c r="QR1174" s="1"/>
      <c r="QS1174" s="1"/>
    </row>
    <row r="1175" spans="5:461" x14ac:dyDescent="0.3"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  <c r="OY1175" s="1"/>
      <c r="OZ1175" s="1"/>
      <c r="PA1175" s="1"/>
      <c r="PB1175" s="1"/>
      <c r="PC1175" s="1"/>
      <c r="PD1175" s="1"/>
      <c r="PE1175" s="1"/>
      <c r="PF1175" s="1"/>
      <c r="PG1175" s="1"/>
      <c r="PH1175" s="1"/>
      <c r="PI1175" s="1"/>
      <c r="PJ1175" s="1"/>
      <c r="PK1175" s="1"/>
      <c r="PL1175" s="1"/>
      <c r="PM1175" s="1"/>
      <c r="PN1175" s="1"/>
      <c r="PO1175" s="1"/>
      <c r="PP1175" s="1"/>
      <c r="PQ1175" s="1"/>
      <c r="PR1175" s="1"/>
      <c r="PS1175" s="1"/>
      <c r="PT1175" s="1"/>
      <c r="PU1175" s="1"/>
      <c r="PV1175" s="1"/>
      <c r="PW1175" s="1"/>
      <c r="PX1175" s="1"/>
      <c r="PY1175" s="1"/>
      <c r="PZ1175" s="1"/>
      <c r="QA1175" s="1"/>
      <c r="QB1175" s="1"/>
      <c r="QC1175" s="1"/>
      <c r="QD1175" s="1"/>
      <c r="QE1175" s="1"/>
      <c r="QF1175" s="1"/>
      <c r="QG1175" s="1"/>
      <c r="QH1175" s="1"/>
      <c r="QI1175" s="1"/>
      <c r="QJ1175" s="1"/>
      <c r="QK1175" s="1"/>
      <c r="QL1175" s="1"/>
      <c r="QM1175" s="1"/>
      <c r="QN1175" s="1"/>
      <c r="QO1175" s="1"/>
      <c r="QP1175" s="1"/>
      <c r="QQ1175" s="1"/>
      <c r="QR1175" s="1"/>
      <c r="QS1175" s="1"/>
    </row>
    <row r="1176" spans="5:461" x14ac:dyDescent="0.3"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  <c r="OY1176" s="1"/>
      <c r="OZ1176" s="1"/>
      <c r="PA1176" s="1"/>
      <c r="PB1176" s="1"/>
      <c r="PC1176" s="1"/>
      <c r="PD1176" s="1"/>
      <c r="PE1176" s="1"/>
      <c r="PF1176" s="1"/>
      <c r="PG1176" s="1"/>
      <c r="PH1176" s="1"/>
      <c r="PI1176" s="1"/>
      <c r="PJ1176" s="1"/>
      <c r="PK1176" s="1"/>
      <c r="PL1176" s="1"/>
      <c r="PM1176" s="1"/>
      <c r="PN1176" s="1"/>
      <c r="PO1176" s="1"/>
      <c r="PP1176" s="1"/>
      <c r="PQ1176" s="1"/>
      <c r="PR1176" s="1"/>
      <c r="PS1176" s="1"/>
      <c r="PT1176" s="1"/>
      <c r="PU1176" s="1"/>
      <c r="PV1176" s="1"/>
      <c r="PW1176" s="1"/>
      <c r="PX1176" s="1"/>
      <c r="PY1176" s="1"/>
      <c r="PZ1176" s="1"/>
      <c r="QA1176" s="1"/>
      <c r="QB1176" s="1"/>
      <c r="QC1176" s="1"/>
      <c r="QD1176" s="1"/>
      <c r="QE1176" s="1"/>
      <c r="QF1176" s="1"/>
      <c r="QG1176" s="1"/>
      <c r="QH1176" s="1"/>
      <c r="QI1176" s="1"/>
      <c r="QJ1176" s="1"/>
      <c r="QK1176" s="1"/>
      <c r="QL1176" s="1"/>
      <c r="QM1176" s="1"/>
      <c r="QN1176" s="1"/>
      <c r="QO1176" s="1"/>
      <c r="QP1176" s="1"/>
      <c r="QQ1176" s="1"/>
      <c r="QR1176" s="1"/>
      <c r="QS1176" s="1"/>
    </row>
    <row r="1177" spans="5:461" x14ac:dyDescent="0.3"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  <c r="OY1177" s="1"/>
      <c r="OZ1177" s="1"/>
      <c r="PA1177" s="1"/>
      <c r="PB1177" s="1"/>
      <c r="PC1177" s="1"/>
      <c r="PD1177" s="1"/>
      <c r="PE1177" s="1"/>
      <c r="PF1177" s="1"/>
      <c r="PG1177" s="1"/>
      <c r="PH1177" s="1"/>
      <c r="PI1177" s="1"/>
      <c r="PJ1177" s="1"/>
      <c r="PK1177" s="1"/>
      <c r="PL1177" s="1"/>
      <c r="PM1177" s="1"/>
      <c r="PN1177" s="1"/>
      <c r="PO1177" s="1"/>
      <c r="PP1177" s="1"/>
      <c r="PQ1177" s="1"/>
      <c r="PR1177" s="1"/>
      <c r="PS1177" s="1"/>
      <c r="PT1177" s="1"/>
      <c r="PU1177" s="1"/>
      <c r="PV1177" s="1"/>
      <c r="PW1177" s="1"/>
      <c r="PX1177" s="1"/>
      <c r="PY1177" s="1"/>
      <c r="PZ1177" s="1"/>
      <c r="QA1177" s="1"/>
      <c r="QB1177" s="1"/>
      <c r="QC1177" s="1"/>
      <c r="QD1177" s="1"/>
      <c r="QE1177" s="1"/>
      <c r="QF1177" s="1"/>
      <c r="QG1177" s="1"/>
      <c r="QH1177" s="1"/>
      <c r="QI1177" s="1"/>
      <c r="QJ1177" s="1"/>
      <c r="QK1177" s="1"/>
      <c r="QL1177" s="1"/>
      <c r="QM1177" s="1"/>
      <c r="QN1177" s="1"/>
      <c r="QO1177" s="1"/>
      <c r="QP1177" s="1"/>
      <c r="QQ1177" s="1"/>
      <c r="QR1177" s="1"/>
      <c r="QS1177" s="1"/>
    </row>
    <row r="1178" spans="5:461" x14ac:dyDescent="0.3"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  <c r="OY1178" s="1"/>
      <c r="OZ1178" s="1"/>
      <c r="PA1178" s="1"/>
      <c r="PB1178" s="1"/>
      <c r="PC1178" s="1"/>
      <c r="PD1178" s="1"/>
      <c r="PE1178" s="1"/>
      <c r="PF1178" s="1"/>
      <c r="PG1178" s="1"/>
      <c r="PH1178" s="1"/>
      <c r="PI1178" s="1"/>
      <c r="PJ1178" s="1"/>
      <c r="PK1178" s="1"/>
      <c r="PL1178" s="1"/>
      <c r="PM1178" s="1"/>
      <c r="PN1178" s="1"/>
      <c r="PO1178" s="1"/>
      <c r="PP1178" s="1"/>
      <c r="PQ1178" s="1"/>
      <c r="PR1178" s="1"/>
      <c r="PS1178" s="1"/>
      <c r="PT1178" s="1"/>
      <c r="PU1178" s="1"/>
      <c r="PV1178" s="1"/>
      <c r="PW1178" s="1"/>
      <c r="PX1178" s="1"/>
      <c r="PY1178" s="1"/>
      <c r="PZ1178" s="1"/>
      <c r="QA1178" s="1"/>
      <c r="QB1178" s="1"/>
      <c r="QC1178" s="1"/>
      <c r="QD1178" s="1"/>
      <c r="QE1178" s="1"/>
      <c r="QF1178" s="1"/>
      <c r="QG1178" s="1"/>
      <c r="QH1178" s="1"/>
      <c r="QI1178" s="1"/>
      <c r="QJ1178" s="1"/>
      <c r="QK1178" s="1"/>
      <c r="QL1178" s="1"/>
      <c r="QM1178" s="1"/>
      <c r="QN1178" s="1"/>
      <c r="QO1178" s="1"/>
      <c r="QP1178" s="1"/>
      <c r="QQ1178" s="1"/>
      <c r="QR1178" s="1"/>
      <c r="QS1178" s="1"/>
    </row>
    <row r="1179" spans="5:461" x14ac:dyDescent="0.3"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  <c r="OY1179" s="1"/>
      <c r="OZ1179" s="1"/>
      <c r="PA1179" s="1"/>
      <c r="PB1179" s="1"/>
      <c r="PC1179" s="1"/>
      <c r="PD1179" s="1"/>
      <c r="PE1179" s="1"/>
      <c r="PF1179" s="1"/>
      <c r="PG1179" s="1"/>
      <c r="PH1179" s="1"/>
      <c r="PI1179" s="1"/>
      <c r="PJ1179" s="1"/>
      <c r="PK1179" s="1"/>
      <c r="PL1179" s="1"/>
      <c r="PM1179" s="1"/>
      <c r="PN1179" s="1"/>
      <c r="PO1179" s="1"/>
      <c r="PP1179" s="1"/>
      <c r="PQ1179" s="1"/>
      <c r="PR1179" s="1"/>
      <c r="PS1179" s="1"/>
      <c r="PT1179" s="1"/>
      <c r="PU1179" s="1"/>
      <c r="PV1179" s="1"/>
      <c r="PW1179" s="1"/>
      <c r="PX1179" s="1"/>
      <c r="PY1179" s="1"/>
      <c r="PZ1179" s="1"/>
      <c r="QA1179" s="1"/>
      <c r="QB1179" s="1"/>
      <c r="QC1179" s="1"/>
      <c r="QD1179" s="1"/>
      <c r="QE1179" s="1"/>
      <c r="QF1179" s="1"/>
      <c r="QG1179" s="1"/>
      <c r="QH1179" s="1"/>
      <c r="QI1179" s="1"/>
      <c r="QJ1179" s="1"/>
      <c r="QK1179" s="1"/>
      <c r="QL1179" s="1"/>
      <c r="QM1179" s="1"/>
      <c r="QN1179" s="1"/>
      <c r="QO1179" s="1"/>
      <c r="QP1179" s="1"/>
      <c r="QQ1179" s="1"/>
      <c r="QR1179" s="1"/>
      <c r="QS1179" s="1"/>
    </row>
    <row r="1180" spans="5:461" x14ac:dyDescent="0.3"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  <c r="OY1180" s="1"/>
      <c r="OZ1180" s="1"/>
      <c r="PA1180" s="1"/>
      <c r="PB1180" s="1"/>
      <c r="PC1180" s="1"/>
      <c r="PD1180" s="1"/>
      <c r="PE1180" s="1"/>
      <c r="PF1180" s="1"/>
      <c r="PG1180" s="1"/>
      <c r="PH1180" s="1"/>
      <c r="PI1180" s="1"/>
      <c r="PJ1180" s="1"/>
      <c r="PK1180" s="1"/>
      <c r="PL1180" s="1"/>
      <c r="PM1180" s="1"/>
      <c r="PN1180" s="1"/>
      <c r="PO1180" s="1"/>
      <c r="PP1180" s="1"/>
      <c r="PQ1180" s="1"/>
      <c r="PR1180" s="1"/>
      <c r="PS1180" s="1"/>
      <c r="PT1180" s="1"/>
      <c r="PU1180" s="1"/>
      <c r="PV1180" s="1"/>
      <c r="PW1180" s="1"/>
      <c r="PX1180" s="1"/>
      <c r="PY1180" s="1"/>
      <c r="PZ1180" s="1"/>
      <c r="QA1180" s="1"/>
      <c r="QB1180" s="1"/>
      <c r="QC1180" s="1"/>
      <c r="QD1180" s="1"/>
      <c r="QE1180" s="1"/>
      <c r="QF1180" s="1"/>
      <c r="QG1180" s="1"/>
      <c r="QH1180" s="1"/>
      <c r="QI1180" s="1"/>
      <c r="QJ1180" s="1"/>
      <c r="QK1180" s="1"/>
      <c r="QL1180" s="1"/>
      <c r="QM1180" s="1"/>
      <c r="QN1180" s="1"/>
      <c r="QO1180" s="1"/>
      <c r="QP1180" s="1"/>
      <c r="QQ1180" s="1"/>
      <c r="QR1180" s="1"/>
      <c r="QS1180" s="1"/>
    </row>
    <row r="1181" spans="5:461" x14ac:dyDescent="0.3"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  <c r="OY1181" s="1"/>
      <c r="OZ1181" s="1"/>
      <c r="PA1181" s="1"/>
      <c r="PB1181" s="1"/>
      <c r="PC1181" s="1"/>
      <c r="PD1181" s="1"/>
      <c r="PE1181" s="1"/>
      <c r="PF1181" s="1"/>
      <c r="PG1181" s="1"/>
      <c r="PH1181" s="1"/>
      <c r="PI1181" s="1"/>
      <c r="PJ1181" s="1"/>
      <c r="PK1181" s="1"/>
      <c r="PL1181" s="1"/>
      <c r="PM1181" s="1"/>
      <c r="PN1181" s="1"/>
      <c r="PO1181" s="1"/>
      <c r="PP1181" s="1"/>
      <c r="PQ1181" s="1"/>
      <c r="PR1181" s="1"/>
      <c r="PS1181" s="1"/>
      <c r="PT1181" s="1"/>
      <c r="PU1181" s="1"/>
      <c r="PV1181" s="1"/>
      <c r="PW1181" s="1"/>
      <c r="PX1181" s="1"/>
      <c r="PY1181" s="1"/>
      <c r="PZ1181" s="1"/>
      <c r="QA1181" s="1"/>
      <c r="QB1181" s="1"/>
      <c r="QC1181" s="1"/>
      <c r="QD1181" s="1"/>
      <c r="QE1181" s="1"/>
      <c r="QF1181" s="1"/>
      <c r="QG1181" s="1"/>
      <c r="QH1181" s="1"/>
      <c r="QI1181" s="1"/>
      <c r="QJ1181" s="1"/>
      <c r="QK1181" s="1"/>
      <c r="QL1181" s="1"/>
      <c r="QM1181" s="1"/>
      <c r="QN1181" s="1"/>
      <c r="QO1181" s="1"/>
      <c r="QP1181" s="1"/>
      <c r="QQ1181" s="1"/>
      <c r="QR1181" s="1"/>
      <c r="QS1181" s="1"/>
    </row>
    <row r="1182" spans="5:461" x14ac:dyDescent="0.3"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  <c r="OY1182" s="1"/>
      <c r="OZ1182" s="1"/>
      <c r="PA1182" s="1"/>
      <c r="PB1182" s="1"/>
      <c r="PC1182" s="1"/>
      <c r="PD1182" s="1"/>
      <c r="PE1182" s="1"/>
      <c r="PF1182" s="1"/>
      <c r="PG1182" s="1"/>
      <c r="PH1182" s="1"/>
      <c r="PI1182" s="1"/>
      <c r="PJ1182" s="1"/>
      <c r="PK1182" s="1"/>
      <c r="PL1182" s="1"/>
      <c r="PM1182" s="1"/>
      <c r="PN1182" s="1"/>
      <c r="PO1182" s="1"/>
      <c r="PP1182" s="1"/>
      <c r="PQ1182" s="1"/>
      <c r="PR1182" s="1"/>
      <c r="PS1182" s="1"/>
      <c r="PT1182" s="1"/>
      <c r="PU1182" s="1"/>
      <c r="PV1182" s="1"/>
      <c r="PW1182" s="1"/>
      <c r="PX1182" s="1"/>
      <c r="PY1182" s="1"/>
      <c r="PZ1182" s="1"/>
      <c r="QA1182" s="1"/>
      <c r="QB1182" s="1"/>
      <c r="QC1182" s="1"/>
      <c r="QD1182" s="1"/>
      <c r="QE1182" s="1"/>
      <c r="QF1182" s="1"/>
      <c r="QG1182" s="1"/>
      <c r="QH1182" s="1"/>
      <c r="QI1182" s="1"/>
      <c r="QJ1182" s="1"/>
      <c r="QK1182" s="1"/>
      <c r="QL1182" s="1"/>
      <c r="QM1182" s="1"/>
      <c r="QN1182" s="1"/>
      <c r="QO1182" s="1"/>
      <c r="QP1182" s="1"/>
      <c r="QQ1182" s="1"/>
      <c r="QR1182" s="1"/>
      <c r="QS1182" s="1"/>
    </row>
    <row r="1183" spans="5:461" x14ac:dyDescent="0.3"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  <c r="OY1183" s="1"/>
      <c r="OZ1183" s="1"/>
      <c r="PA1183" s="1"/>
      <c r="PB1183" s="1"/>
      <c r="PC1183" s="1"/>
      <c r="PD1183" s="1"/>
      <c r="PE1183" s="1"/>
      <c r="PF1183" s="1"/>
      <c r="PG1183" s="1"/>
      <c r="PH1183" s="1"/>
      <c r="PI1183" s="1"/>
      <c r="PJ1183" s="1"/>
      <c r="PK1183" s="1"/>
      <c r="PL1183" s="1"/>
      <c r="PM1183" s="1"/>
      <c r="PN1183" s="1"/>
      <c r="PO1183" s="1"/>
      <c r="PP1183" s="1"/>
      <c r="PQ1183" s="1"/>
      <c r="PR1183" s="1"/>
      <c r="PS1183" s="1"/>
      <c r="PT1183" s="1"/>
      <c r="PU1183" s="1"/>
      <c r="PV1183" s="1"/>
      <c r="PW1183" s="1"/>
      <c r="PX1183" s="1"/>
      <c r="PY1183" s="1"/>
      <c r="PZ1183" s="1"/>
      <c r="QA1183" s="1"/>
      <c r="QB1183" s="1"/>
      <c r="QC1183" s="1"/>
      <c r="QD1183" s="1"/>
      <c r="QE1183" s="1"/>
      <c r="QF1183" s="1"/>
      <c r="QG1183" s="1"/>
      <c r="QH1183" s="1"/>
      <c r="QI1183" s="1"/>
      <c r="QJ1183" s="1"/>
      <c r="QK1183" s="1"/>
      <c r="QL1183" s="1"/>
      <c r="QM1183" s="1"/>
      <c r="QN1183" s="1"/>
      <c r="QO1183" s="1"/>
      <c r="QP1183" s="1"/>
      <c r="QQ1183" s="1"/>
      <c r="QR1183" s="1"/>
      <c r="QS1183" s="1"/>
    </row>
    <row r="1184" spans="5:461" x14ac:dyDescent="0.3"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  <c r="OY1184" s="1"/>
      <c r="OZ1184" s="1"/>
      <c r="PA1184" s="1"/>
      <c r="PB1184" s="1"/>
      <c r="PC1184" s="1"/>
      <c r="PD1184" s="1"/>
      <c r="PE1184" s="1"/>
      <c r="PF1184" s="1"/>
      <c r="PG1184" s="1"/>
      <c r="PH1184" s="1"/>
      <c r="PI1184" s="1"/>
      <c r="PJ1184" s="1"/>
      <c r="PK1184" s="1"/>
      <c r="PL1184" s="1"/>
      <c r="PM1184" s="1"/>
      <c r="PN1184" s="1"/>
      <c r="PO1184" s="1"/>
      <c r="PP1184" s="1"/>
      <c r="PQ1184" s="1"/>
      <c r="PR1184" s="1"/>
      <c r="PS1184" s="1"/>
      <c r="PT1184" s="1"/>
      <c r="PU1184" s="1"/>
      <c r="PV1184" s="1"/>
      <c r="PW1184" s="1"/>
      <c r="PX1184" s="1"/>
      <c r="PY1184" s="1"/>
      <c r="PZ1184" s="1"/>
      <c r="QA1184" s="1"/>
      <c r="QB1184" s="1"/>
      <c r="QC1184" s="1"/>
      <c r="QD1184" s="1"/>
      <c r="QE1184" s="1"/>
      <c r="QF1184" s="1"/>
      <c r="QG1184" s="1"/>
      <c r="QH1184" s="1"/>
      <c r="QI1184" s="1"/>
      <c r="QJ1184" s="1"/>
      <c r="QK1184" s="1"/>
      <c r="QL1184" s="1"/>
      <c r="QM1184" s="1"/>
      <c r="QN1184" s="1"/>
      <c r="QO1184" s="1"/>
      <c r="QP1184" s="1"/>
      <c r="QQ1184" s="1"/>
      <c r="QR1184" s="1"/>
      <c r="QS1184" s="1"/>
    </row>
    <row r="1185" spans="5:461" x14ac:dyDescent="0.3"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  <c r="OY1185" s="1"/>
      <c r="OZ1185" s="1"/>
      <c r="PA1185" s="1"/>
      <c r="PB1185" s="1"/>
      <c r="PC1185" s="1"/>
      <c r="PD1185" s="1"/>
      <c r="PE1185" s="1"/>
      <c r="PF1185" s="1"/>
      <c r="PG1185" s="1"/>
      <c r="PH1185" s="1"/>
      <c r="PI1185" s="1"/>
      <c r="PJ1185" s="1"/>
      <c r="PK1185" s="1"/>
      <c r="PL1185" s="1"/>
      <c r="PM1185" s="1"/>
      <c r="PN1185" s="1"/>
      <c r="PO1185" s="1"/>
      <c r="PP1185" s="1"/>
      <c r="PQ1185" s="1"/>
      <c r="PR1185" s="1"/>
      <c r="PS1185" s="1"/>
      <c r="PT1185" s="1"/>
      <c r="PU1185" s="1"/>
      <c r="PV1185" s="1"/>
      <c r="PW1185" s="1"/>
      <c r="PX1185" s="1"/>
      <c r="PY1185" s="1"/>
      <c r="PZ1185" s="1"/>
      <c r="QA1185" s="1"/>
      <c r="QB1185" s="1"/>
      <c r="QC1185" s="1"/>
      <c r="QD1185" s="1"/>
      <c r="QE1185" s="1"/>
      <c r="QF1185" s="1"/>
      <c r="QG1185" s="1"/>
      <c r="QH1185" s="1"/>
      <c r="QI1185" s="1"/>
      <c r="QJ1185" s="1"/>
      <c r="QK1185" s="1"/>
      <c r="QL1185" s="1"/>
      <c r="QM1185" s="1"/>
      <c r="QN1185" s="1"/>
      <c r="QO1185" s="1"/>
      <c r="QP1185" s="1"/>
      <c r="QQ1185" s="1"/>
      <c r="QR1185" s="1"/>
      <c r="QS1185" s="1"/>
    </row>
    <row r="1186" spans="5:461" x14ac:dyDescent="0.3"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  <c r="OY1186" s="1"/>
      <c r="OZ1186" s="1"/>
      <c r="PA1186" s="1"/>
      <c r="PB1186" s="1"/>
      <c r="PC1186" s="1"/>
      <c r="PD1186" s="1"/>
      <c r="PE1186" s="1"/>
      <c r="PF1186" s="1"/>
      <c r="PG1186" s="1"/>
      <c r="PH1186" s="1"/>
      <c r="PI1186" s="1"/>
      <c r="PJ1186" s="1"/>
      <c r="PK1186" s="1"/>
      <c r="PL1186" s="1"/>
      <c r="PM1186" s="1"/>
      <c r="PN1186" s="1"/>
      <c r="PO1186" s="1"/>
      <c r="PP1186" s="1"/>
      <c r="PQ1186" s="1"/>
      <c r="PR1186" s="1"/>
      <c r="PS1186" s="1"/>
      <c r="PT1186" s="1"/>
      <c r="PU1186" s="1"/>
      <c r="PV1186" s="1"/>
      <c r="PW1186" s="1"/>
      <c r="PX1186" s="1"/>
      <c r="PY1186" s="1"/>
      <c r="PZ1186" s="1"/>
      <c r="QA1186" s="1"/>
      <c r="QB1186" s="1"/>
      <c r="QC1186" s="1"/>
      <c r="QD1186" s="1"/>
      <c r="QE1186" s="1"/>
      <c r="QF1186" s="1"/>
      <c r="QG1186" s="1"/>
      <c r="QH1186" s="1"/>
      <c r="QI1186" s="1"/>
      <c r="QJ1186" s="1"/>
      <c r="QK1186" s="1"/>
      <c r="QL1186" s="1"/>
      <c r="QM1186" s="1"/>
      <c r="QN1186" s="1"/>
      <c r="QO1186" s="1"/>
      <c r="QP1186" s="1"/>
      <c r="QQ1186" s="1"/>
      <c r="QR1186" s="1"/>
      <c r="QS1186" s="1"/>
    </row>
    <row r="1187" spans="5:461" x14ac:dyDescent="0.3"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1"/>
      <c r="PC1187" s="1"/>
      <c r="PD1187" s="1"/>
      <c r="PE1187" s="1"/>
      <c r="PF1187" s="1"/>
      <c r="PG1187" s="1"/>
      <c r="PH1187" s="1"/>
      <c r="PI1187" s="1"/>
      <c r="PJ1187" s="1"/>
      <c r="PK1187" s="1"/>
      <c r="PL1187" s="1"/>
      <c r="PM1187" s="1"/>
      <c r="PN1187" s="1"/>
      <c r="PO1187" s="1"/>
      <c r="PP1187" s="1"/>
      <c r="PQ1187" s="1"/>
      <c r="PR1187" s="1"/>
      <c r="PS1187" s="1"/>
      <c r="PT1187" s="1"/>
      <c r="PU1187" s="1"/>
      <c r="PV1187" s="1"/>
      <c r="PW1187" s="1"/>
      <c r="PX1187" s="1"/>
      <c r="PY1187" s="1"/>
      <c r="PZ1187" s="1"/>
      <c r="QA1187" s="1"/>
      <c r="QB1187" s="1"/>
      <c r="QC1187" s="1"/>
      <c r="QD1187" s="1"/>
      <c r="QE1187" s="1"/>
      <c r="QF1187" s="1"/>
      <c r="QG1187" s="1"/>
      <c r="QH1187" s="1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</row>
    <row r="1188" spans="5:461" x14ac:dyDescent="0.3"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  <c r="OY1188" s="1"/>
      <c r="OZ1188" s="1"/>
      <c r="PA1188" s="1"/>
      <c r="PB1188" s="1"/>
      <c r="PC1188" s="1"/>
      <c r="PD1188" s="1"/>
      <c r="PE1188" s="1"/>
      <c r="PF1188" s="1"/>
      <c r="PG1188" s="1"/>
      <c r="PH1188" s="1"/>
      <c r="PI1188" s="1"/>
      <c r="PJ1188" s="1"/>
      <c r="PK1188" s="1"/>
      <c r="PL1188" s="1"/>
      <c r="PM1188" s="1"/>
      <c r="PN1188" s="1"/>
      <c r="PO1188" s="1"/>
      <c r="PP1188" s="1"/>
      <c r="PQ1188" s="1"/>
      <c r="PR1188" s="1"/>
      <c r="PS1188" s="1"/>
      <c r="PT1188" s="1"/>
      <c r="PU1188" s="1"/>
      <c r="PV1188" s="1"/>
      <c r="PW1188" s="1"/>
      <c r="PX1188" s="1"/>
      <c r="PY1188" s="1"/>
      <c r="PZ1188" s="1"/>
      <c r="QA1188" s="1"/>
      <c r="QB1188" s="1"/>
      <c r="QC1188" s="1"/>
      <c r="QD1188" s="1"/>
      <c r="QE1188" s="1"/>
      <c r="QF1188" s="1"/>
      <c r="QG1188" s="1"/>
      <c r="QH1188" s="1"/>
      <c r="QI1188" s="1"/>
      <c r="QJ1188" s="1"/>
      <c r="QK1188" s="1"/>
      <c r="QL1188" s="1"/>
      <c r="QM1188" s="1"/>
      <c r="QN1188" s="1"/>
      <c r="QO1188" s="1"/>
      <c r="QP1188" s="1"/>
      <c r="QQ1188" s="1"/>
      <c r="QR1188" s="1"/>
      <c r="QS1188" s="1"/>
    </row>
    <row r="1189" spans="5:461" x14ac:dyDescent="0.3"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  <c r="OY1189" s="1"/>
      <c r="OZ1189" s="1"/>
      <c r="PA1189" s="1"/>
      <c r="PB1189" s="1"/>
      <c r="PC1189" s="1"/>
      <c r="PD1189" s="1"/>
      <c r="PE1189" s="1"/>
      <c r="PF1189" s="1"/>
      <c r="PG1189" s="1"/>
      <c r="PH1189" s="1"/>
      <c r="PI1189" s="1"/>
      <c r="PJ1189" s="1"/>
      <c r="PK1189" s="1"/>
      <c r="PL1189" s="1"/>
      <c r="PM1189" s="1"/>
      <c r="PN1189" s="1"/>
      <c r="PO1189" s="1"/>
      <c r="PP1189" s="1"/>
      <c r="PQ1189" s="1"/>
      <c r="PR1189" s="1"/>
      <c r="PS1189" s="1"/>
      <c r="PT1189" s="1"/>
      <c r="PU1189" s="1"/>
      <c r="PV1189" s="1"/>
      <c r="PW1189" s="1"/>
      <c r="PX1189" s="1"/>
      <c r="PY1189" s="1"/>
      <c r="PZ1189" s="1"/>
      <c r="QA1189" s="1"/>
      <c r="QB1189" s="1"/>
      <c r="QC1189" s="1"/>
      <c r="QD1189" s="1"/>
      <c r="QE1189" s="1"/>
      <c r="QF1189" s="1"/>
      <c r="QG1189" s="1"/>
      <c r="QH1189" s="1"/>
      <c r="QI1189" s="1"/>
      <c r="QJ1189" s="1"/>
      <c r="QK1189" s="1"/>
      <c r="QL1189" s="1"/>
      <c r="QM1189" s="1"/>
      <c r="QN1189" s="1"/>
      <c r="QO1189" s="1"/>
      <c r="QP1189" s="1"/>
      <c r="QQ1189" s="1"/>
      <c r="QR1189" s="1"/>
      <c r="QS1189" s="1"/>
    </row>
    <row r="1190" spans="5:461" x14ac:dyDescent="0.3"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  <c r="OY1190" s="1"/>
      <c r="OZ1190" s="1"/>
      <c r="PA1190" s="1"/>
      <c r="PB1190" s="1"/>
      <c r="PC1190" s="1"/>
      <c r="PD1190" s="1"/>
      <c r="PE1190" s="1"/>
      <c r="PF1190" s="1"/>
      <c r="PG1190" s="1"/>
      <c r="PH1190" s="1"/>
      <c r="PI1190" s="1"/>
      <c r="PJ1190" s="1"/>
      <c r="PK1190" s="1"/>
      <c r="PL1190" s="1"/>
      <c r="PM1190" s="1"/>
      <c r="PN1190" s="1"/>
      <c r="PO1190" s="1"/>
      <c r="PP1190" s="1"/>
      <c r="PQ1190" s="1"/>
      <c r="PR1190" s="1"/>
      <c r="PS1190" s="1"/>
      <c r="PT1190" s="1"/>
      <c r="PU1190" s="1"/>
      <c r="PV1190" s="1"/>
      <c r="PW1190" s="1"/>
      <c r="PX1190" s="1"/>
      <c r="PY1190" s="1"/>
      <c r="PZ1190" s="1"/>
      <c r="QA1190" s="1"/>
      <c r="QB1190" s="1"/>
      <c r="QC1190" s="1"/>
      <c r="QD1190" s="1"/>
      <c r="QE1190" s="1"/>
      <c r="QF1190" s="1"/>
      <c r="QG1190" s="1"/>
      <c r="QH1190" s="1"/>
      <c r="QI1190" s="1"/>
      <c r="QJ1190" s="1"/>
      <c r="QK1190" s="1"/>
      <c r="QL1190" s="1"/>
      <c r="QM1190" s="1"/>
      <c r="QN1190" s="1"/>
      <c r="QO1190" s="1"/>
      <c r="QP1190" s="1"/>
      <c r="QQ1190" s="1"/>
      <c r="QR1190" s="1"/>
      <c r="QS1190" s="1"/>
    </row>
    <row r="1191" spans="5:461" x14ac:dyDescent="0.3"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  <c r="OY1191" s="1"/>
      <c r="OZ1191" s="1"/>
      <c r="PA1191" s="1"/>
      <c r="PB1191" s="1"/>
      <c r="PC1191" s="1"/>
      <c r="PD1191" s="1"/>
      <c r="PE1191" s="1"/>
      <c r="PF1191" s="1"/>
      <c r="PG1191" s="1"/>
      <c r="PH1191" s="1"/>
      <c r="PI1191" s="1"/>
      <c r="PJ1191" s="1"/>
      <c r="PK1191" s="1"/>
      <c r="PL1191" s="1"/>
      <c r="PM1191" s="1"/>
      <c r="PN1191" s="1"/>
      <c r="PO1191" s="1"/>
      <c r="PP1191" s="1"/>
      <c r="PQ1191" s="1"/>
      <c r="PR1191" s="1"/>
      <c r="PS1191" s="1"/>
      <c r="PT1191" s="1"/>
      <c r="PU1191" s="1"/>
      <c r="PV1191" s="1"/>
      <c r="PW1191" s="1"/>
      <c r="PX1191" s="1"/>
      <c r="PY1191" s="1"/>
      <c r="PZ1191" s="1"/>
      <c r="QA1191" s="1"/>
      <c r="QB1191" s="1"/>
      <c r="QC1191" s="1"/>
      <c r="QD1191" s="1"/>
      <c r="QE1191" s="1"/>
      <c r="QF1191" s="1"/>
      <c r="QG1191" s="1"/>
      <c r="QH1191" s="1"/>
      <c r="QI1191" s="1"/>
      <c r="QJ1191" s="1"/>
      <c r="QK1191" s="1"/>
      <c r="QL1191" s="1"/>
      <c r="QM1191" s="1"/>
      <c r="QN1191" s="1"/>
      <c r="QO1191" s="1"/>
      <c r="QP1191" s="1"/>
      <c r="QQ1191" s="1"/>
      <c r="QR1191" s="1"/>
      <c r="QS1191" s="1"/>
    </row>
    <row r="1192" spans="5:461" x14ac:dyDescent="0.3"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  <c r="OY1192" s="1"/>
      <c r="OZ1192" s="1"/>
      <c r="PA1192" s="1"/>
      <c r="PB1192" s="1"/>
      <c r="PC1192" s="1"/>
      <c r="PD1192" s="1"/>
      <c r="PE1192" s="1"/>
      <c r="PF1192" s="1"/>
      <c r="PG1192" s="1"/>
      <c r="PH1192" s="1"/>
      <c r="PI1192" s="1"/>
      <c r="PJ1192" s="1"/>
      <c r="PK1192" s="1"/>
      <c r="PL1192" s="1"/>
      <c r="PM1192" s="1"/>
      <c r="PN1192" s="1"/>
      <c r="PO1192" s="1"/>
      <c r="PP1192" s="1"/>
      <c r="PQ1192" s="1"/>
      <c r="PR1192" s="1"/>
      <c r="PS1192" s="1"/>
      <c r="PT1192" s="1"/>
      <c r="PU1192" s="1"/>
      <c r="PV1192" s="1"/>
      <c r="PW1192" s="1"/>
      <c r="PX1192" s="1"/>
      <c r="PY1192" s="1"/>
      <c r="PZ1192" s="1"/>
      <c r="QA1192" s="1"/>
      <c r="QB1192" s="1"/>
      <c r="QC1192" s="1"/>
      <c r="QD1192" s="1"/>
      <c r="QE1192" s="1"/>
      <c r="QF1192" s="1"/>
      <c r="QG1192" s="1"/>
      <c r="QH1192" s="1"/>
      <c r="QI1192" s="1"/>
      <c r="QJ1192" s="1"/>
      <c r="QK1192" s="1"/>
      <c r="QL1192" s="1"/>
      <c r="QM1192" s="1"/>
      <c r="QN1192" s="1"/>
      <c r="QO1192" s="1"/>
      <c r="QP1192" s="1"/>
      <c r="QQ1192" s="1"/>
      <c r="QR1192" s="1"/>
      <c r="QS1192" s="1"/>
    </row>
    <row r="1193" spans="5:461" x14ac:dyDescent="0.3"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  <c r="OY1193" s="1"/>
      <c r="OZ1193" s="1"/>
      <c r="PA1193" s="1"/>
      <c r="PB1193" s="1"/>
      <c r="PC1193" s="1"/>
      <c r="PD1193" s="1"/>
      <c r="PE1193" s="1"/>
      <c r="PF1193" s="1"/>
      <c r="PG1193" s="1"/>
      <c r="PH1193" s="1"/>
      <c r="PI1193" s="1"/>
      <c r="PJ1193" s="1"/>
      <c r="PK1193" s="1"/>
      <c r="PL1193" s="1"/>
      <c r="PM1193" s="1"/>
      <c r="PN1193" s="1"/>
      <c r="PO1193" s="1"/>
      <c r="PP1193" s="1"/>
      <c r="PQ1193" s="1"/>
      <c r="PR1193" s="1"/>
      <c r="PS1193" s="1"/>
      <c r="PT1193" s="1"/>
      <c r="PU1193" s="1"/>
      <c r="PV1193" s="1"/>
      <c r="PW1193" s="1"/>
      <c r="PX1193" s="1"/>
      <c r="PY1193" s="1"/>
      <c r="PZ1193" s="1"/>
      <c r="QA1193" s="1"/>
      <c r="QB1193" s="1"/>
      <c r="QC1193" s="1"/>
      <c r="QD1193" s="1"/>
      <c r="QE1193" s="1"/>
      <c r="QF1193" s="1"/>
      <c r="QG1193" s="1"/>
      <c r="QH1193" s="1"/>
      <c r="QI1193" s="1"/>
      <c r="QJ1193" s="1"/>
      <c r="QK1193" s="1"/>
      <c r="QL1193" s="1"/>
      <c r="QM1193" s="1"/>
      <c r="QN1193" s="1"/>
      <c r="QO1193" s="1"/>
      <c r="QP1193" s="1"/>
      <c r="QQ1193" s="1"/>
      <c r="QR1193" s="1"/>
      <c r="QS1193" s="1"/>
    </row>
    <row r="1194" spans="5:461" x14ac:dyDescent="0.3"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  <c r="OY1194" s="1"/>
      <c r="OZ1194" s="1"/>
      <c r="PA1194" s="1"/>
      <c r="PB1194" s="1"/>
      <c r="PC1194" s="1"/>
      <c r="PD1194" s="1"/>
      <c r="PE1194" s="1"/>
      <c r="PF1194" s="1"/>
      <c r="PG1194" s="1"/>
      <c r="PH1194" s="1"/>
      <c r="PI1194" s="1"/>
      <c r="PJ1194" s="1"/>
      <c r="PK1194" s="1"/>
      <c r="PL1194" s="1"/>
      <c r="PM1194" s="1"/>
      <c r="PN1194" s="1"/>
      <c r="PO1194" s="1"/>
      <c r="PP1194" s="1"/>
      <c r="PQ1194" s="1"/>
      <c r="PR1194" s="1"/>
      <c r="PS1194" s="1"/>
      <c r="PT1194" s="1"/>
      <c r="PU1194" s="1"/>
      <c r="PV1194" s="1"/>
      <c r="PW1194" s="1"/>
      <c r="PX1194" s="1"/>
      <c r="PY1194" s="1"/>
      <c r="PZ1194" s="1"/>
      <c r="QA1194" s="1"/>
      <c r="QB1194" s="1"/>
      <c r="QC1194" s="1"/>
      <c r="QD1194" s="1"/>
      <c r="QE1194" s="1"/>
      <c r="QF1194" s="1"/>
      <c r="QG1194" s="1"/>
      <c r="QH1194" s="1"/>
      <c r="QI1194" s="1"/>
      <c r="QJ1194" s="1"/>
      <c r="QK1194" s="1"/>
      <c r="QL1194" s="1"/>
      <c r="QM1194" s="1"/>
      <c r="QN1194" s="1"/>
      <c r="QO1194" s="1"/>
      <c r="QP1194" s="1"/>
      <c r="QQ1194" s="1"/>
      <c r="QR1194" s="1"/>
      <c r="QS1194" s="1"/>
    </row>
    <row r="1195" spans="5:461" x14ac:dyDescent="0.3"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  <c r="OY1195" s="1"/>
      <c r="OZ1195" s="1"/>
      <c r="PA1195" s="1"/>
      <c r="PB1195" s="1"/>
      <c r="PC1195" s="1"/>
      <c r="PD1195" s="1"/>
      <c r="PE1195" s="1"/>
      <c r="PF1195" s="1"/>
      <c r="PG1195" s="1"/>
      <c r="PH1195" s="1"/>
      <c r="PI1195" s="1"/>
      <c r="PJ1195" s="1"/>
      <c r="PK1195" s="1"/>
      <c r="PL1195" s="1"/>
      <c r="PM1195" s="1"/>
      <c r="PN1195" s="1"/>
      <c r="PO1195" s="1"/>
      <c r="PP1195" s="1"/>
      <c r="PQ1195" s="1"/>
      <c r="PR1195" s="1"/>
      <c r="PS1195" s="1"/>
      <c r="PT1195" s="1"/>
      <c r="PU1195" s="1"/>
      <c r="PV1195" s="1"/>
      <c r="PW1195" s="1"/>
      <c r="PX1195" s="1"/>
      <c r="PY1195" s="1"/>
      <c r="PZ1195" s="1"/>
      <c r="QA1195" s="1"/>
      <c r="QB1195" s="1"/>
      <c r="QC1195" s="1"/>
      <c r="QD1195" s="1"/>
      <c r="QE1195" s="1"/>
      <c r="QF1195" s="1"/>
      <c r="QG1195" s="1"/>
      <c r="QH1195" s="1"/>
      <c r="QI1195" s="1"/>
      <c r="QJ1195" s="1"/>
      <c r="QK1195" s="1"/>
      <c r="QL1195" s="1"/>
      <c r="QM1195" s="1"/>
      <c r="QN1195" s="1"/>
      <c r="QO1195" s="1"/>
      <c r="QP1195" s="1"/>
      <c r="QQ1195" s="1"/>
      <c r="QR1195" s="1"/>
      <c r="QS1195" s="1"/>
    </row>
    <row r="1196" spans="5:461" x14ac:dyDescent="0.3"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  <c r="OY1196" s="1"/>
      <c r="OZ1196" s="1"/>
      <c r="PA1196" s="1"/>
      <c r="PB1196" s="1"/>
      <c r="PC1196" s="1"/>
      <c r="PD1196" s="1"/>
      <c r="PE1196" s="1"/>
      <c r="PF1196" s="1"/>
      <c r="PG1196" s="1"/>
      <c r="PH1196" s="1"/>
      <c r="PI1196" s="1"/>
      <c r="PJ1196" s="1"/>
      <c r="PK1196" s="1"/>
      <c r="PL1196" s="1"/>
      <c r="PM1196" s="1"/>
      <c r="PN1196" s="1"/>
      <c r="PO1196" s="1"/>
      <c r="PP1196" s="1"/>
      <c r="PQ1196" s="1"/>
      <c r="PR1196" s="1"/>
      <c r="PS1196" s="1"/>
      <c r="PT1196" s="1"/>
      <c r="PU1196" s="1"/>
      <c r="PV1196" s="1"/>
      <c r="PW1196" s="1"/>
      <c r="PX1196" s="1"/>
      <c r="PY1196" s="1"/>
      <c r="PZ1196" s="1"/>
      <c r="QA1196" s="1"/>
      <c r="QB1196" s="1"/>
      <c r="QC1196" s="1"/>
      <c r="QD1196" s="1"/>
      <c r="QE1196" s="1"/>
      <c r="QF1196" s="1"/>
      <c r="QG1196" s="1"/>
      <c r="QH1196" s="1"/>
      <c r="QI1196" s="1"/>
      <c r="QJ1196" s="1"/>
      <c r="QK1196" s="1"/>
      <c r="QL1196" s="1"/>
      <c r="QM1196" s="1"/>
      <c r="QN1196" s="1"/>
      <c r="QO1196" s="1"/>
      <c r="QP1196" s="1"/>
      <c r="QQ1196" s="1"/>
      <c r="QR1196" s="1"/>
      <c r="QS1196" s="1"/>
    </row>
    <row r="1197" spans="5:461" x14ac:dyDescent="0.3"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  <c r="OY1197" s="1"/>
      <c r="OZ1197" s="1"/>
      <c r="PA1197" s="1"/>
      <c r="PB1197" s="1"/>
      <c r="PC1197" s="1"/>
      <c r="PD1197" s="1"/>
      <c r="PE1197" s="1"/>
      <c r="PF1197" s="1"/>
      <c r="PG1197" s="1"/>
      <c r="PH1197" s="1"/>
      <c r="PI1197" s="1"/>
      <c r="PJ1197" s="1"/>
      <c r="PK1197" s="1"/>
      <c r="PL1197" s="1"/>
      <c r="PM1197" s="1"/>
      <c r="PN1197" s="1"/>
      <c r="PO1197" s="1"/>
      <c r="PP1197" s="1"/>
      <c r="PQ1197" s="1"/>
      <c r="PR1197" s="1"/>
      <c r="PS1197" s="1"/>
      <c r="PT1197" s="1"/>
      <c r="PU1197" s="1"/>
      <c r="PV1197" s="1"/>
      <c r="PW1197" s="1"/>
      <c r="PX1197" s="1"/>
      <c r="PY1197" s="1"/>
      <c r="PZ1197" s="1"/>
      <c r="QA1197" s="1"/>
      <c r="QB1197" s="1"/>
      <c r="QC1197" s="1"/>
      <c r="QD1197" s="1"/>
      <c r="QE1197" s="1"/>
      <c r="QF1197" s="1"/>
      <c r="QG1197" s="1"/>
      <c r="QH1197" s="1"/>
      <c r="QI1197" s="1"/>
      <c r="QJ1197" s="1"/>
      <c r="QK1197" s="1"/>
      <c r="QL1197" s="1"/>
      <c r="QM1197" s="1"/>
      <c r="QN1197" s="1"/>
      <c r="QO1197" s="1"/>
      <c r="QP1197" s="1"/>
      <c r="QQ1197" s="1"/>
      <c r="QR1197" s="1"/>
      <c r="QS1197" s="1"/>
    </row>
    <row r="1198" spans="5:461" x14ac:dyDescent="0.3"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  <c r="OY1198" s="1"/>
      <c r="OZ1198" s="1"/>
      <c r="PA1198" s="1"/>
      <c r="PB1198" s="1"/>
      <c r="PC1198" s="1"/>
      <c r="PD1198" s="1"/>
      <c r="PE1198" s="1"/>
      <c r="PF1198" s="1"/>
      <c r="PG1198" s="1"/>
      <c r="PH1198" s="1"/>
      <c r="PI1198" s="1"/>
      <c r="PJ1198" s="1"/>
      <c r="PK1198" s="1"/>
      <c r="PL1198" s="1"/>
      <c r="PM1198" s="1"/>
      <c r="PN1198" s="1"/>
      <c r="PO1198" s="1"/>
      <c r="PP1198" s="1"/>
      <c r="PQ1198" s="1"/>
      <c r="PR1198" s="1"/>
      <c r="PS1198" s="1"/>
      <c r="PT1198" s="1"/>
      <c r="PU1198" s="1"/>
      <c r="PV1198" s="1"/>
      <c r="PW1198" s="1"/>
      <c r="PX1198" s="1"/>
      <c r="PY1198" s="1"/>
      <c r="PZ1198" s="1"/>
      <c r="QA1198" s="1"/>
      <c r="QB1198" s="1"/>
      <c r="QC1198" s="1"/>
      <c r="QD1198" s="1"/>
      <c r="QE1198" s="1"/>
      <c r="QF1198" s="1"/>
      <c r="QG1198" s="1"/>
      <c r="QH1198" s="1"/>
      <c r="QI1198" s="1"/>
      <c r="QJ1198" s="1"/>
      <c r="QK1198" s="1"/>
      <c r="QL1198" s="1"/>
      <c r="QM1198" s="1"/>
      <c r="QN1198" s="1"/>
      <c r="QO1198" s="1"/>
      <c r="QP1198" s="1"/>
      <c r="QQ1198" s="1"/>
      <c r="QR1198" s="1"/>
      <c r="QS1198" s="1"/>
    </row>
    <row r="1199" spans="5:461" x14ac:dyDescent="0.3"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  <c r="OY1199" s="1"/>
      <c r="OZ1199" s="1"/>
      <c r="PA1199" s="1"/>
      <c r="PB1199" s="1"/>
      <c r="PC1199" s="1"/>
      <c r="PD1199" s="1"/>
      <c r="PE1199" s="1"/>
      <c r="PF1199" s="1"/>
      <c r="PG1199" s="1"/>
      <c r="PH1199" s="1"/>
      <c r="PI1199" s="1"/>
      <c r="PJ1199" s="1"/>
      <c r="PK1199" s="1"/>
      <c r="PL1199" s="1"/>
      <c r="PM1199" s="1"/>
      <c r="PN1199" s="1"/>
      <c r="PO1199" s="1"/>
      <c r="PP1199" s="1"/>
      <c r="PQ1199" s="1"/>
      <c r="PR1199" s="1"/>
      <c r="PS1199" s="1"/>
      <c r="PT1199" s="1"/>
      <c r="PU1199" s="1"/>
      <c r="PV1199" s="1"/>
      <c r="PW1199" s="1"/>
      <c r="PX1199" s="1"/>
      <c r="PY1199" s="1"/>
      <c r="PZ1199" s="1"/>
      <c r="QA1199" s="1"/>
      <c r="QB1199" s="1"/>
      <c r="QC1199" s="1"/>
      <c r="QD1199" s="1"/>
      <c r="QE1199" s="1"/>
      <c r="QF1199" s="1"/>
      <c r="QG1199" s="1"/>
      <c r="QH1199" s="1"/>
      <c r="QI1199" s="1"/>
      <c r="QJ1199" s="1"/>
      <c r="QK1199" s="1"/>
      <c r="QL1199" s="1"/>
      <c r="QM1199" s="1"/>
      <c r="QN1199" s="1"/>
      <c r="QO1199" s="1"/>
      <c r="QP1199" s="1"/>
      <c r="QQ1199" s="1"/>
      <c r="QR1199" s="1"/>
      <c r="QS1199" s="1"/>
    </row>
    <row r="1200" spans="5:461" x14ac:dyDescent="0.3"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  <c r="OY1200" s="1"/>
      <c r="OZ1200" s="1"/>
      <c r="PA1200" s="1"/>
      <c r="PB1200" s="1"/>
      <c r="PC1200" s="1"/>
      <c r="PD1200" s="1"/>
      <c r="PE1200" s="1"/>
      <c r="PF1200" s="1"/>
      <c r="PG1200" s="1"/>
      <c r="PH1200" s="1"/>
      <c r="PI1200" s="1"/>
      <c r="PJ1200" s="1"/>
      <c r="PK1200" s="1"/>
      <c r="PL1200" s="1"/>
      <c r="PM1200" s="1"/>
      <c r="PN1200" s="1"/>
      <c r="PO1200" s="1"/>
      <c r="PP1200" s="1"/>
      <c r="PQ1200" s="1"/>
      <c r="PR1200" s="1"/>
      <c r="PS1200" s="1"/>
      <c r="PT1200" s="1"/>
      <c r="PU1200" s="1"/>
      <c r="PV1200" s="1"/>
      <c r="PW1200" s="1"/>
      <c r="PX1200" s="1"/>
      <c r="PY1200" s="1"/>
      <c r="PZ1200" s="1"/>
      <c r="QA1200" s="1"/>
      <c r="QB1200" s="1"/>
      <c r="QC1200" s="1"/>
      <c r="QD1200" s="1"/>
      <c r="QE1200" s="1"/>
      <c r="QF1200" s="1"/>
      <c r="QG1200" s="1"/>
      <c r="QH1200" s="1"/>
      <c r="QI1200" s="1"/>
      <c r="QJ1200" s="1"/>
      <c r="QK1200" s="1"/>
      <c r="QL1200" s="1"/>
      <c r="QM1200" s="1"/>
      <c r="QN1200" s="1"/>
      <c r="QO1200" s="1"/>
      <c r="QP1200" s="1"/>
      <c r="QQ1200" s="1"/>
      <c r="QR1200" s="1"/>
      <c r="QS1200" s="1"/>
    </row>
    <row r="1201" spans="5:461" x14ac:dyDescent="0.3"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  <c r="OY1201" s="1"/>
      <c r="OZ1201" s="1"/>
      <c r="PA1201" s="1"/>
      <c r="PB1201" s="1"/>
      <c r="PC1201" s="1"/>
      <c r="PD1201" s="1"/>
      <c r="PE1201" s="1"/>
      <c r="PF1201" s="1"/>
      <c r="PG1201" s="1"/>
      <c r="PH1201" s="1"/>
      <c r="PI1201" s="1"/>
      <c r="PJ1201" s="1"/>
      <c r="PK1201" s="1"/>
      <c r="PL1201" s="1"/>
      <c r="PM1201" s="1"/>
      <c r="PN1201" s="1"/>
      <c r="PO1201" s="1"/>
      <c r="PP1201" s="1"/>
      <c r="PQ1201" s="1"/>
      <c r="PR1201" s="1"/>
      <c r="PS1201" s="1"/>
      <c r="PT1201" s="1"/>
      <c r="PU1201" s="1"/>
      <c r="PV1201" s="1"/>
      <c r="PW1201" s="1"/>
      <c r="PX1201" s="1"/>
      <c r="PY1201" s="1"/>
      <c r="PZ1201" s="1"/>
      <c r="QA1201" s="1"/>
      <c r="QB1201" s="1"/>
      <c r="QC1201" s="1"/>
      <c r="QD1201" s="1"/>
      <c r="QE1201" s="1"/>
      <c r="QF1201" s="1"/>
      <c r="QG1201" s="1"/>
      <c r="QH1201" s="1"/>
      <c r="QI1201" s="1"/>
      <c r="QJ1201" s="1"/>
      <c r="QK1201" s="1"/>
      <c r="QL1201" s="1"/>
      <c r="QM1201" s="1"/>
      <c r="QN1201" s="1"/>
      <c r="QO1201" s="1"/>
      <c r="QP1201" s="1"/>
      <c r="QQ1201" s="1"/>
      <c r="QR1201" s="1"/>
      <c r="QS1201" s="1"/>
    </row>
    <row r="1202" spans="5:461" x14ac:dyDescent="0.3"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  <c r="LN1202" s="1"/>
      <c r="LO1202" s="1"/>
      <c r="LP1202" s="1"/>
      <c r="LQ1202" s="1"/>
      <c r="LR1202" s="1"/>
      <c r="LS1202" s="1"/>
      <c r="LT1202" s="1"/>
      <c r="LU1202" s="1"/>
      <c r="LV1202" s="1"/>
      <c r="LW1202" s="1"/>
      <c r="LX1202" s="1"/>
      <c r="LY1202" s="1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  <c r="MV1202" s="1"/>
      <c r="MW1202" s="1"/>
      <c r="MX1202" s="1"/>
      <c r="MY1202" s="1"/>
      <c r="MZ1202" s="1"/>
      <c r="NA1202" s="1"/>
      <c r="NB1202" s="1"/>
      <c r="NC1202" s="1"/>
      <c r="ND1202" s="1"/>
      <c r="NE1202" s="1"/>
      <c r="NF1202" s="1"/>
      <c r="NG1202" s="1"/>
      <c r="NH1202" s="1"/>
      <c r="NI1202" s="1"/>
      <c r="NJ1202" s="1"/>
      <c r="NK1202" s="1"/>
      <c r="NL1202" s="1"/>
      <c r="NM1202" s="1"/>
      <c r="NN1202" s="1"/>
      <c r="NO1202" s="1"/>
      <c r="NP1202" s="1"/>
      <c r="NQ1202" s="1"/>
      <c r="NR1202" s="1"/>
      <c r="NS1202" s="1"/>
      <c r="NT1202" s="1"/>
      <c r="NU1202" s="1"/>
      <c r="NV1202" s="1"/>
      <c r="NW1202" s="1"/>
      <c r="NX1202" s="1"/>
      <c r="NY1202" s="1"/>
      <c r="NZ1202" s="1"/>
      <c r="OA1202" s="1"/>
      <c r="OB1202" s="1"/>
      <c r="OC1202" s="1"/>
      <c r="OD1202" s="1"/>
      <c r="OE1202" s="1"/>
      <c r="OF1202" s="1"/>
      <c r="OG1202" s="1"/>
      <c r="OH1202" s="1"/>
      <c r="OI1202" s="1"/>
      <c r="OJ1202" s="1"/>
      <c r="OK1202" s="1"/>
      <c r="OL1202" s="1"/>
      <c r="OM1202" s="1"/>
      <c r="ON1202" s="1"/>
      <c r="OO1202" s="1"/>
      <c r="OP1202" s="1"/>
      <c r="OQ1202" s="1"/>
      <c r="OR1202" s="1"/>
      <c r="OS1202" s="1"/>
      <c r="OT1202" s="1"/>
      <c r="OU1202" s="1"/>
      <c r="OV1202" s="1"/>
      <c r="OW1202" s="1"/>
      <c r="OX1202" s="1"/>
      <c r="OY1202" s="1"/>
      <c r="OZ1202" s="1"/>
      <c r="PA1202" s="1"/>
      <c r="PB1202" s="1"/>
      <c r="PC1202" s="1"/>
      <c r="PD1202" s="1"/>
      <c r="PE1202" s="1"/>
      <c r="PF1202" s="1"/>
      <c r="PG1202" s="1"/>
      <c r="PH1202" s="1"/>
      <c r="PI1202" s="1"/>
      <c r="PJ1202" s="1"/>
      <c r="PK1202" s="1"/>
      <c r="PL1202" s="1"/>
      <c r="PM1202" s="1"/>
      <c r="PN1202" s="1"/>
      <c r="PO1202" s="1"/>
      <c r="PP1202" s="1"/>
      <c r="PQ1202" s="1"/>
      <c r="PR1202" s="1"/>
      <c r="PS1202" s="1"/>
      <c r="PT1202" s="1"/>
      <c r="PU1202" s="1"/>
      <c r="PV1202" s="1"/>
      <c r="PW1202" s="1"/>
      <c r="PX1202" s="1"/>
      <c r="PY1202" s="1"/>
      <c r="PZ1202" s="1"/>
      <c r="QA1202" s="1"/>
      <c r="QB1202" s="1"/>
      <c r="QC1202" s="1"/>
      <c r="QD1202" s="1"/>
      <c r="QE1202" s="1"/>
      <c r="QF1202" s="1"/>
      <c r="QG1202" s="1"/>
      <c r="QH1202" s="1"/>
      <c r="QI1202" s="1"/>
      <c r="QJ1202" s="1"/>
      <c r="QK1202" s="1"/>
      <c r="QL1202" s="1"/>
      <c r="QM1202" s="1"/>
      <c r="QN1202" s="1"/>
      <c r="QO1202" s="1"/>
      <c r="QP1202" s="1"/>
      <c r="QQ1202" s="1"/>
      <c r="QR1202" s="1"/>
      <c r="QS1202" s="1"/>
    </row>
    <row r="1203" spans="5:461" x14ac:dyDescent="0.3"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/>
      <c r="LU1203" s="1"/>
      <c r="LV1203" s="1"/>
      <c r="LW1203" s="1"/>
      <c r="LX1203" s="1"/>
      <c r="LY1203" s="1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  <c r="MV1203" s="1"/>
      <c r="MW1203" s="1"/>
      <c r="MX1203" s="1"/>
      <c r="MY1203" s="1"/>
      <c r="MZ1203" s="1"/>
      <c r="NA1203" s="1"/>
      <c r="NB1203" s="1"/>
      <c r="NC1203" s="1"/>
      <c r="ND1203" s="1"/>
      <c r="NE1203" s="1"/>
      <c r="NF1203" s="1"/>
      <c r="NG1203" s="1"/>
      <c r="NH1203" s="1"/>
      <c r="NI1203" s="1"/>
      <c r="NJ1203" s="1"/>
      <c r="NK1203" s="1"/>
      <c r="NL1203" s="1"/>
      <c r="NM1203" s="1"/>
      <c r="NN1203" s="1"/>
      <c r="NO1203" s="1"/>
      <c r="NP1203" s="1"/>
      <c r="NQ1203" s="1"/>
      <c r="NR1203" s="1"/>
      <c r="NS1203" s="1"/>
      <c r="NT1203" s="1"/>
      <c r="NU1203" s="1"/>
      <c r="NV1203" s="1"/>
      <c r="NW1203" s="1"/>
      <c r="NX1203" s="1"/>
      <c r="NY1203" s="1"/>
      <c r="NZ1203" s="1"/>
      <c r="OA1203" s="1"/>
      <c r="OB1203" s="1"/>
      <c r="OC1203" s="1"/>
      <c r="OD1203" s="1"/>
      <c r="OE1203" s="1"/>
      <c r="OF1203" s="1"/>
      <c r="OG1203" s="1"/>
      <c r="OH1203" s="1"/>
      <c r="OI1203" s="1"/>
      <c r="OJ1203" s="1"/>
      <c r="OK1203" s="1"/>
      <c r="OL1203" s="1"/>
      <c r="OM1203" s="1"/>
      <c r="ON1203" s="1"/>
      <c r="OO1203" s="1"/>
      <c r="OP1203" s="1"/>
      <c r="OQ1203" s="1"/>
      <c r="OR1203" s="1"/>
      <c r="OS1203" s="1"/>
      <c r="OT1203" s="1"/>
      <c r="OU1203" s="1"/>
      <c r="OV1203" s="1"/>
      <c r="OW1203" s="1"/>
      <c r="OX1203" s="1"/>
      <c r="OY1203" s="1"/>
      <c r="OZ1203" s="1"/>
      <c r="PA1203" s="1"/>
      <c r="PB1203" s="1"/>
      <c r="PC1203" s="1"/>
      <c r="PD1203" s="1"/>
      <c r="PE1203" s="1"/>
      <c r="PF1203" s="1"/>
      <c r="PG1203" s="1"/>
      <c r="PH1203" s="1"/>
      <c r="PI1203" s="1"/>
      <c r="PJ1203" s="1"/>
      <c r="PK1203" s="1"/>
      <c r="PL1203" s="1"/>
      <c r="PM1203" s="1"/>
      <c r="PN1203" s="1"/>
      <c r="PO1203" s="1"/>
      <c r="PP1203" s="1"/>
      <c r="PQ1203" s="1"/>
      <c r="PR1203" s="1"/>
      <c r="PS1203" s="1"/>
      <c r="PT1203" s="1"/>
      <c r="PU1203" s="1"/>
      <c r="PV1203" s="1"/>
      <c r="PW1203" s="1"/>
      <c r="PX1203" s="1"/>
      <c r="PY1203" s="1"/>
      <c r="PZ1203" s="1"/>
      <c r="QA1203" s="1"/>
      <c r="QB1203" s="1"/>
      <c r="QC1203" s="1"/>
      <c r="QD1203" s="1"/>
      <c r="QE1203" s="1"/>
      <c r="QF1203" s="1"/>
      <c r="QG1203" s="1"/>
      <c r="QH1203" s="1"/>
      <c r="QI1203" s="1"/>
      <c r="QJ1203" s="1"/>
      <c r="QK1203" s="1"/>
      <c r="QL1203" s="1"/>
      <c r="QM1203" s="1"/>
      <c r="QN1203" s="1"/>
      <c r="QO1203" s="1"/>
      <c r="QP1203" s="1"/>
      <c r="QQ1203" s="1"/>
      <c r="QR1203" s="1"/>
      <c r="QS1203" s="1"/>
    </row>
    <row r="1204" spans="5:461" x14ac:dyDescent="0.3"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/>
      <c r="LV1204" s="1"/>
      <c r="LW1204" s="1"/>
      <c r="LX1204" s="1"/>
      <c r="LY1204" s="1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  <c r="MV1204" s="1"/>
      <c r="MW1204" s="1"/>
      <c r="MX1204" s="1"/>
      <c r="MY1204" s="1"/>
      <c r="MZ1204" s="1"/>
      <c r="NA1204" s="1"/>
      <c r="NB1204" s="1"/>
      <c r="NC1204" s="1"/>
      <c r="ND1204" s="1"/>
      <c r="NE1204" s="1"/>
      <c r="NF1204" s="1"/>
      <c r="NG1204" s="1"/>
      <c r="NH1204" s="1"/>
      <c r="NI1204" s="1"/>
      <c r="NJ1204" s="1"/>
      <c r="NK1204" s="1"/>
      <c r="NL1204" s="1"/>
      <c r="NM1204" s="1"/>
      <c r="NN1204" s="1"/>
      <c r="NO1204" s="1"/>
      <c r="NP1204" s="1"/>
      <c r="NQ1204" s="1"/>
      <c r="NR1204" s="1"/>
      <c r="NS1204" s="1"/>
      <c r="NT1204" s="1"/>
      <c r="NU1204" s="1"/>
      <c r="NV1204" s="1"/>
      <c r="NW1204" s="1"/>
      <c r="NX1204" s="1"/>
      <c r="NY1204" s="1"/>
      <c r="NZ1204" s="1"/>
      <c r="OA1204" s="1"/>
      <c r="OB1204" s="1"/>
      <c r="OC1204" s="1"/>
      <c r="OD1204" s="1"/>
      <c r="OE1204" s="1"/>
      <c r="OF1204" s="1"/>
      <c r="OG1204" s="1"/>
      <c r="OH1204" s="1"/>
      <c r="OI1204" s="1"/>
      <c r="OJ1204" s="1"/>
      <c r="OK1204" s="1"/>
      <c r="OL1204" s="1"/>
      <c r="OM1204" s="1"/>
      <c r="ON1204" s="1"/>
      <c r="OO1204" s="1"/>
      <c r="OP1204" s="1"/>
      <c r="OQ1204" s="1"/>
      <c r="OR1204" s="1"/>
      <c r="OS1204" s="1"/>
      <c r="OT1204" s="1"/>
      <c r="OU1204" s="1"/>
      <c r="OV1204" s="1"/>
      <c r="OW1204" s="1"/>
      <c r="OX1204" s="1"/>
      <c r="OY1204" s="1"/>
      <c r="OZ1204" s="1"/>
      <c r="PA1204" s="1"/>
      <c r="PB1204" s="1"/>
      <c r="PC1204" s="1"/>
      <c r="PD1204" s="1"/>
      <c r="PE1204" s="1"/>
      <c r="PF1204" s="1"/>
      <c r="PG1204" s="1"/>
      <c r="PH1204" s="1"/>
      <c r="PI1204" s="1"/>
      <c r="PJ1204" s="1"/>
      <c r="PK1204" s="1"/>
      <c r="PL1204" s="1"/>
      <c r="PM1204" s="1"/>
      <c r="PN1204" s="1"/>
      <c r="PO1204" s="1"/>
      <c r="PP1204" s="1"/>
      <c r="PQ1204" s="1"/>
      <c r="PR1204" s="1"/>
      <c r="PS1204" s="1"/>
      <c r="PT1204" s="1"/>
      <c r="PU1204" s="1"/>
      <c r="PV1204" s="1"/>
      <c r="PW1204" s="1"/>
      <c r="PX1204" s="1"/>
      <c r="PY1204" s="1"/>
      <c r="PZ1204" s="1"/>
      <c r="QA1204" s="1"/>
      <c r="QB1204" s="1"/>
      <c r="QC1204" s="1"/>
      <c r="QD1204" s="1"/>
      <c r="QE1204" s="1"/>
      <c r="QF1204" s="1"/>
      <c r="QG1204" s="1"/>
      <c r="QH1204" s="1"/>
      <c r="QI1204" s="1"/>
      <c r="QJ1204" s="1"/>
      <c r="QK1204" s="1"/>
      <c r="QL1204" s="1"/>
      <c r="QM1204" s="1"/>
      <c r="QN1204" s="1"/>
      <c r="QO1204" s="1"/>
      <c r="QP1204" s="1"/>
      <c r="QQ1204" s="1"/>
      <c r="QR1204" s="1"/>
      <c r="QS1204" s="1"/>
    </row>
    <row r="1205" spans="5:461" x14ac:dyDescent="0.3"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1"/>
      <c r="MA1205" s="1"/>
      <c r="MB1205" s="1"/>
      <c r="MC1205" s="1"/>
      <c r="MD1205" s="1"/>
      <c r="ME1205" s="1"/>
      <c r="MF1205" s="1"/>
      <c r="MG1205" s="1"/>
      <c r="MH1205" s="1"/>
      <c r="MI1205" s="1"/>
      <c r="MJ1205" s="1"/>
      <c r="MK1205" s="1"/>
      <c r="ML1205" s="1"/>
      <c r="MM1205" s="1"/>
      <c r="MN1205" s="1"/>
      <c r="MO1205" s="1"/>
      <c r="MP1205" s="1"/>
      <c r="MQ1205" s="1"/>
      <c r="MR1205" s="1"/>
      <c r="MS1205" s="1"/>
      <c r="MT1205" s="1"/>
      <c r="MU1205" s="1"/>
      <c r="MV1205" s="1"/>
      <c r="MW1205" s="1"/>
      <c r="MX1205" s="1"/>
      <c r="MY1205" s="1"/>
      <c r="MZ1205" s="1"/>
      <c r="NA1205" s="1"/>
      <c r="NB1205" s="1"/>
      <c r="NC1205" s="1"/>
      <c r="ND1205" s="1"/>
      <c r="NE1205" s="1"/>
      <c r="NF1205" s="1"/>
      <c r="NG1205" s="1"/>
      <c r="NH1205" s="1"/>
      <c r="NI1205" s="1"/>
      <c r="NJ1205" s="1"/>
      <c r="NK1205" s="1"/>
      <c r="NL1205" s="1"/>
      <c r="NM1205" s="1"/>
      <c r="NN1205" s="1"/>
      <c r="NO1205" s="1"/>
      <c r="NP1205" s="1"/>
      <c r="NQ1205" s="1"/>
      <c r="NR1205" s="1"/>
      <c r="NS1205" s="1"/>
      <c r="NT1205" s="1"/>
      <c r="NU1205" s="1"/>
      <c r="NV1205" s="1"/>
      <c r="NW1205" s="1"/>
      <c r="NX1205" s="1"/>
      <c r="NY1205" s="1"/>
      <c r="NZ1205" s="1"/>
      <c r="OA1205" s="1"/>
      <c r="OB1205" s="1"/>
      <c r="OC1205" s="1"/>
      <c r="OD1205" s="1"/>
      <c r="OE1205" s="1"/>
      <c r="OF1205" s="1"/>
      <c r="OG1205" s="1"/>
      <c r="OH1205" s="1"/>
      <c r="OI1205" s="1"/>
      <c r="OJ1205" s="1"/>
      <c r="OK1205" s="1"/>
      <c r="OL1205" s="1"/>
      <c r="OM1205" s="1"/>
      <c r="ON1205" s="1"/>
      <c r="OO1205" s="1"/>
      <c r="OP1205" s="1"/>
      <c r="OQ1205" s="1"/>
      <c r="OR1205" s="1"/>
      <c r="OS1205" s="1"/>
      <c r="OT1205" s="1"/>
      <c r="OU1205" s="1"/>
      <c r="OV1205" s="1"/>
      <c r="OW1205" s="1"/>
      <c r="OX1205" s="1"/>
      <c r="OY1205" s="1"/>
      <c r="OZ1205" s="1"/>
      <c r="PA1205" s="1"/>
      <c r="PB1205" s="1"/>
      <c r="PC1205" s="1"/>
      <c r="PD1205" s="1"/>
      <c r="PE1205" s="1"/>
      <c r="PF1205" s="1"/>
      <c r="PG1205" s="1"/>
      <c r="PH1205" s="1"/>
      <c r="PI1205" s="1"/>
      <c r="PJ1205" s="1"/>
      <c r="PK1205" s="1"/>
      <c r="PL1205" s="1"/>
      <c r="PM1205" s="1"/>
      <c r="PN1205" s="1"/>
      <c r="PO1205" s="1"/>
      <c r="PP1205" s="1"/>
      <c r="PQ1205" s="1"/>
      <c r="PR1205" s="1"/>
      <c r="PS1205" s="1"/>
      <c r="PT1205" s="1"/>
      <c r="PU1205" s="1"/>
      <c r="PV1205" s="1"/>
      <c r="PW1205" s="1"/>
      <c r="PX1205" s="1"/>
      <c r="PY1205" s="1"/>
      <c r="PZ1205" s="1"/>
      <c r="QA1205" s="1"/>
      <c r="QB1205" s="1"/>
      <c r="QC1205" s="1"/>
      <c r="QD1205" s="1"/>
      <c r="QE1205" s="1"/>
      <c r="QF1205" s="1"/>
      <c r="QG1205" s="1"/>
      <c r="QH1205" s="1"/>
      <c r="QI1205" s="1"/>
      <c r="QJ1205" s="1"/>
      <c r="QK1205" s="1"/>
      <c r="QL1205" s="1"/>
      <c r="QM1205" s="1"/>
      <c r="QN1205" s="1"/>
      <c r="QO1205" s="1"/>
      <c r="QP1205" s="1"/>
      <c r="QQ1205" s="1"/>
      <c r="QR1205" s="1"/>
      <c r="QS1205" s="1"/>
    </row>
    <row r="1206" spans="5:461" x14ac:dyDescent="0.3"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1"/>
      <c r="MA1206" s="1"/>
      <c r="MB1206" s="1"/>
      <c r="MC1206" s="1"/>
      <c r="MD1206" s="1"/>
      <c r="ME1206" s="1"/>
      <c r="MF1206" s="1"/>
      <c r="MG1206" s="1"/>
      <c r="MH1206" s="1"/>
      <c r="MI1206" s="1"/>
      <c r="MJ1206" s="1"/>
      <c r="MK1206" s="1"/>
      <c r="ML1206" s="1"/>
      <c r="MM1206" s="1"/>
      <c r="MN1206" s="1"/>
      <c r="MO1206" s="1"/>
      <c r="MP1206" s="1"/>
      <c r="MQ1206" s="1"/>
      <c r="MR1206" s="1"/>
      <c r="MS1206" s="1"/>
      <c r="MT1206" s="1"/>
      <c r="MU1206" s="1"/>
      <c r="MV1206" s="1"/>
      <c r="MW1206" s="1"/>
      <c r="MX1206" s="1"/>
      <c r="MY1206" s="1"/>
      <c r="MZ1206" s="1"/>
      <c r="NA1206" s="1"/>
      <c r="NB1206" s="1"/>
      <c r="NC1206" s="1"/>
      <c r="ND1206" s="1"/>
      <c r="NE1206" s="1"/>
      <c r="NF1206" s="1"/>
      <c r="NG1206" s="1"/>
      <c r="NH1206" s="1"/>
      <c r="NI1206" s="1"/>
      <c r="NJ1206" s="1"/>
      <c r="NK1206" s="1"/>
      <c r="NL1206" s="1"/>
      <c r="NM1206" s="1"/>
      <c r="NN1206" s="1"/>
      <c r="NO1206" s="1"/>
      <c r="NP1206" s="1"/>
      <c r="NQ1206" s="1"/>
      <c r="NR1206" s="1"/>
      <c r="NS1206" s="1"/>
      <c r="NT1206" s="1"/>
      <c r="NU1206" s="1"/>
      <c r="NV1206" s="1"/>
      <c r="NW1206" s="1"/>
      <c r="NX1206" s="1"/>
      <c r="NY1206" s="1"/>
      <c r="NZ1206" s="1"/>
      <c r="OA1206" s="1"/>
      <c r="OB1206" s="1"/>
      <c r="OC1206" s="1"/>
      <c r="OD1206" s="1"/>
      <c r="OE1206" s="1"/>
      <c r="OF1206" s="1"/>
      <c r="OG1206" s="1"/>
      <c r="OH1206" s="1"/>
      <c r="OI1206" s="1"/>
      <c r="OJ1206" s="1"/>
      <c r="OK1206" s="1"/>
      <c r="OL1206" s="1"/>
      <c r="OM1206" s="1"/>
      <c r="ON1206" s="1"/>
      <c r="OO1206" s="1"/>
      <c r="OP1206" s="1"/>
      <c r="OQ1206" s="1"/>
      <c r="OR1206" s="1"/>
      <c r="OS1206" s="1"/>
      <c r="OT1206" s="1"/>
      <c r="OU1206" s="1"/>
      <c r="OV1206" s="1"/>
      <c r="OW1206" s="1"/>
      <c r="OX1206" s="1"/>
      <c r="OY1206" s="1"/>
      <c r="OZ1206" s="1"/>
      <c r="PA1206" s="1"/>
      <c r="PB1206" s="1"/>
      <c r="PC1206" s="1"/>
      <c r="PD1206" s="1"/>
      <c r="PE1206" s="1"/>
      <c r="PF1206" s="1"/>
      <c r="PG1206" s="1"/>
      <c r="PH1206" s="1"/>
      <c r="PI1206" s="1"/>
      <c r="PJ1206" s="1"/>
      <c r="PK1206" s="1"/>
      <c r="PL1206" s="1"/>
      <c r="PM1206" s="1"/>
      <c r="PN1206" s="1"/>
      <c r="PO1206" s="1"/>
      <c r="PP1206" s="1"/>
      <c r="PQ1206" s="1"/>
      <c r="PR1206" s="1"/>
      <c r="PS1206" s="1"/>
      <c r="PT1206" s="1"/>
      <c r="PU1206" s="1"/>
      <c r="PV1206" s="1"/>
      <c r="PW1206" s="1"/>
      <c r="PX1206" s="1"/>
      <c r="PY1206" s="1"/>
      <c r="PZ1206" s="1"/>
      <c r="QA1206" s="1"/>
      <c r="QB1206" s="1"/>
      <c r="QC1206" s="1"/>
      <c r="QD1206" s="1"/>
      <c r="QE1206" s="1"/>
      <c r="QF1206" s="1"/>
      <c r="QG1206" s="1"/>
      <c r="QH1206" s="1"/>
      <c r="QI1206" s="1"/>
      <c r="QJ1206" s="1"/>
      <c r="QK1206" s="1"/>
      <c r="QL1206" s="1"/>
      <c r="QM1206" s="1"/>
      <c r="QN1206" s="1"/>
      <c r="QO1206" s="1"/>
      <c r="QP1206" s="1"/>
      <c r="QQ1206" s="1"/>
      <c r="QR1206" s="1"/>
      <c r="QS1206" s="1"/>
    </row>
    <row r="1207" spans="5:461" x14ac:dyDescent="0.3"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  <c r="NC1207" s="1"/>
      <c r="ND1207" s="1"/>
      <c r="NE1207" s="1"/>
      <c r="NF1207" s="1"/>
      <c r="NG1207" s="1"/>
      <c r="NH1207" s="1"/>
      <c r="NI1207" s="1"/>
      <c r="NJ1207" s="1"/>
      <c r="NK1207" s="1"/>
      <c r="NL1207" s="1"/>
      <c r="NM1207" s="1"/>
      <c r="NN1207" s="1"/>
      <c r="NO1207" s="1"/>
      <c r="NP1207" s="1"/>
      <c r="NQ1207" s="1"/>
      <c r="NR1207" s="1"/>
      <c r="NS1207" s="1"/>
      <c r="NT1207" s="1"/>
      <c r="NU1207" s="1"/>
      <c r="NV1207" s="1"/>
      <c r="NW1207" s="1"/>
      <c r="NX1207" s="1"/>
      <c r="NY1207" s="1"/>
      <c r="NZ1207" s="1"/>
      <c r="OA1207" s="1"/>
      <c r="OB1207" s="1"/>
      <c r="OC1207" s="1"/>
      <c r="OD1207" s="1"/>
      <c r="OE1207" s="1"/>
      <c r="OF1207" s="1"/>
      <c r="OG1207" s="1"/>
      <c r="OH1207" s="1"/>
      <c r="OI1207" s="1"/>
      <c r="OJ1207" s="1"/>
      <c r="OK1207" s="1"/>
      <c r="OL1207" s="1"/>
      <c r="OM1207" s="1"/>
      <c r="ON1207" s="1"/>
      <c r="OO1207" s="1"/>
      <c r="OP1207" s="1"/>
      <c r="OQ1207" s="1"/>
      <c r="OR1207" s="1"/>
      <c r="OS1207" s="1"/>
      <c r="OT1207" s="1"/>
      <c r="OU1207" s="1"/>
      <c r="OV1207" s="1"/>
      <c r="OW1207" s="1"/>
      <c r="OX1207" s="1"/>
      <c r="OY1207" s="1"/>
      <c r="OZ1207" s="1"/>
      <c r="PA1207" s="1"/>
      <c r="PB1207" s="1"/>
      <c r="PC1207" s="1"/>
      <c r="PD1207" s="1"/>
      <c r="PE1207" s="1"/>
      <c r="PF1207" s="1"/>
      <c r="PG1207" s="1"/>
      <c r="PH1207" s="1"/>
      <c r="PI1207" s="1"/>
      <c r="PJ1207" s="1"/>
      <c r="PK1207" s="1"/>
      <c r="PL1207" s="1"/>
      <c r="PM1207" s="1"/>
      <c r="PN1207" s="1"/>
      <c r="PO1207" s="1"/>
      <c r="PP1207" s="1"/>
      <c r="PQ1207" s="1"/>
      <c r="PR1207" s="1"/>
      <c r="PS1207" s="1"/>
      <c r="PT1207" s="1"/>
      <c r="PU1207" s="1"/>
      <c r="PV1207" s="1"/>
      <c r="PW1207" s="1"/>
      <c r="PX1207" s="1"/>
      <c r="PY1207" s="1"/>
      <c r="PZ1207" s="1"/>
      <c r="QA1207" s="1"/>
      <c r="QB1207" s="1"/>
      <c r="QC1207" s="1"/>
      <c r="QD1207" s="1"/>
      <c r="QE1207" s="1"/>
      <c r="QF1207" s="1"/>
      <c r="QG1207" s="1"/>
      <c r="QH1207" s="1"/>
      <c r="QI1207" s="1"/>
      <c r="QJ1207" s="1"/>
      <c r="QK1207" s="1"/>
      <c r="QL1207" s="1"/>
      <c r="QM1207" s="1"/>
      <c r="QN1207" s="1"/>
      <c r="QO1207" s="1"/>
      <c r="QP1207" s="1"/>
      <c r="QQ1207" s="1"/>
      <c r="QR1207" s="1"/>
      <c r="QS1207" s="1"/>
    </row>
    <row r="1208" spans="5:461" x14ac:dyDescent="0.3"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1"/>
      <c r="MO1208" s="1"/>
      <c r="MP1208" s="1"/>
      <c r="MQ1208" s="1"/>
      <c r="MR1208" s="1"/>
      <c r="MS1208" s="1"/>
      <c r="MT1208" s="1"/>
      <c r="MU1208" s="1"/>
      <c r="MV1208" s="1"/>
      <c r="MW1208" s="1"/>
      <c r="MX1208" s="1"/>
      <c r="MY1208" s="1"/>
      <c r="MZ1208" s="1"/>
      <c r="NA1208" s="1"/>
      <c r="NB1208" s="1"/>
      <c r="NC1208" s="1"/>
      <c r="ND1208" s="1"/>
      <c r="NE1208" s="1"/>
      <c r="NF1208" s="1"/>
      <c r="NG1208" s="1"/>
      <c r="NH1208" s="1"/>
      <c r="NI1208" s="1"/>
      <c r="NJ1208" s="1"/>
      <c r="NK1208" s="1"/>
      <c r="NL1208" s="1"/>
      <c r="NM1208" s="1"/>
      <c r="NN1208" s="1"/>
      <c r="NO1208" s="1"/>
      <c r="NP1208" s="1"/>
      <c r="NQ1208" s="1"/>
      <c r="NR1208" s="1"/>
      <c r="NS1208" s="1"/>
      <c r="NT1208" s="1"/>
      <c r="NU1208" s="1"/>
      <c r="NV1208" s="1"/>
      <c r="NW1208" s="1"/>
      <c r="NX1208" s="1"/>
      <c r="NY1208" s="1"/>
      <c r="NZ1208" s="1"/>
      <c r="OA1208" s="1"/>
      <c r="OB1208" s="1"/>
      <c r="OC1208" s="1"/>
      <c r="OD1208" s="1"/>
      <c r="OE1208" s="1"/>
      <c r="OF1208" s="1"/>
      <c r="OG1208" s="1"/>
      <c r="OH1208" s="1"/>
      <c r="OI1208" s="1"/>
      <c r="OJ1208" s="1"/>
      <c r="OK1208" s="1"/>
      <c r="OL1208" s="1"/>
      <c r="OM1208" s="1"/>
      <c r="ON1208" s="1"/>
      <c r="OO1208" s="1"/>
      <c r="OP1208" s="1"/>
      <c r="OQ1208" s="1"/>
      <c r="OR1208" s="1"/>
      <c r="OS1208" s="1"/>
      <c r="OT1208" s="1"/>
      <c r="OU1208" s="1"/>
      <c r="OV1208" s="1"/>
      <c r="OW1208" s="1"/>
      <c r="OX1208" s="1"/>
      <c r="OY1208" s="1"/>
      <c r="OZ1208" s="1"/>
      <c r="PA1208" s="1"/>
      <c r="PB1208" s="1"/>
      <c r="PC1208" s="1"/>
      <c r="PD1208" s="1"/>
      <c r="PE1208" s="1"/>
      <c r="PF1208" s="1"/>
      <c r="PG1208" s="1"/>
      <c r="PH1208" s="1"/>
      <c r="PI1208" s="1"/>
      <c r="PJ1208" s="1"/>
      <c r="PK1208" s="1"/>
      <c r="PL1208" s="1"/>
      <c r="PM1208" s="1"/>
      <c r="PN1208" s="1"/>
      <c r="PO1208" s="1"/>
      <c r="PP1208" s="1"/>
      <c r="PQ1208" s="1"/>
      <c r="PR1208" s="1"/>
      <c r="PS1208" s="1"/>
      <c r="PT1208" s="1"/>
      <c r="PU1208" s="1"/>
      <c r="PV1208" s="1"/>
      <c r="PW1208" s="1"/>
      <c r="PX1208" s="1"/>
      <c r="PY1208" s="1"/>
      <c r="PZ1208" s="1"/>
      <c r="QA1208" s="1"/>
      <c r="QB1208" s="1"/>
      <c r="QC1208" s="1"/>
      <c r="QD1208" s="1"/>
      <c r="QE1208" s="1"/>
      <c r="QF1208" s="1"/>
      <c r="QG1208" s="1"/>
      <c r="QH1208" s="1"/>
      <c r="QI1208" s="1"/>
      <c r="QJ1208" s="1"/>
      <c r="QK1208" s="1"/>
      <c r="QL1208" s="1"/>
      <c r="QM1208" s="1"/>
      <c r="QN1208" s="1"/>
      <c r="QO1208" s="1"/>
      <c r="QP1208" s="1"/>
      <c r="QQ1208" s="1"/>
      <c r="QR1208" s="1"/>
      <c r="QS1208" s="1"/>
    </row>
    <row r="1209" spans="5:461" x14ac:dyDescent="0.3"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  <c r="MV1209" s="1"/>
      <c r="MW1209" s="1"/>
      <c r="MX1209" s="1"/>
      <c r="MY1209" s="1"/>
      <c r="MZ1209" s="1"/>
      <c r="NA1209" s="1"/>
      <c r="NB1209" s="1"/>
      <c r="NC1209" s="1"/>
      <c r="ND1209" s="1"/>
      <c r="NE1209" s="1"/>
      <c r="NF1209" s="1"/>
      <c r="NG1209" s="1"/>
      <c r="NH1209" s="1"/>
      <c r="NI1209" s="1"/>
      <c r="NJ1209" s="1"/>
      <c r="NK1209" s="1"/>
      <c r="NL1209" s="1"/>
      <c r="NM1209" s="1"/>
      <c r="NN1209" s="1"/>
      <c r="NO1209" s="1"/>
      <c r="NP1209" s="1"/>
      <c r="NQ1209" s="1"/>
      <c r="NR1209" s="1"/>
      <c r="NS1209" s="1"/>
      <c r="NT1209" s="1"/>
      <c r="NU1209" s="1"/>
      <c r="NV1209" s="1"/>
      <c r="NW1209" s="1"/>
      <c r="NX1209" s="1"/>
      <c r="NY1209" s="1"/>
      <c r="NZ1209" s="1"/>
      <c r="OA1209" s="1"/>
      <c r="OB1209" s="1"/>
      <c r="OC1209" s="1"/>
      <c r="OD1209" s="1"/>
      <c r="OE1209" s="1"/>
      <c r="OF1209" s="1"/>
      <c r="OG1209" s="1"/>
      <c r="OH1209" s="1"/>
      <c r="OI1209" s="1"/>
      <c r="OJ1209" s="1"/>
      <c r="OK1209" s="1"/>
      <c r="OL1209" s="1"/>
      <c r="OM1209" s="1"/>
      <c r="ON1209" s="1"/>
      <c r="OO1209" s="1"/>
      <c r="OP1209" s="1"/>
      <c r="OQ1209" s="1"/>
      <c r="OR1209" s="1"/>
      <c r="OS1209" s="1"/>
      <c r="OT1209" s="1"/>
      <c r="OU1209" s="1"/>
      <c r="OV1209" s="1"/>
      <c r="OW1209" s="1"/>
      <c r="OX1209" s="1"/>
      <c r="OY1209" s="1"/>
      <c r="OZ1209" s="1"/>
      <c r="PA1209" s="1"/>
      <c r="PB1209" s="1"/>
      <c r="PC1209" s="1"/>
      <c r="PD1209" s="1"/>
      <c r="PE1209" s="1"/>
      <c r="PF1209" s="1"/>
      <c r="PG1209" s="1"/>
      <c r="PH1209" s="1"/>
      <c r="PI1209" s="1"/>
      <c r="PJ1209" s="1"/>
      <c r="PK1209" s="1"/>
      <c r="PL1209" s="1"/>
      <c r="PM1209" s="1"/>
      <c r="PN1209" s="1"/>
      <c r="PO1209" s="1"/>
      <c r="PP1209" s="1"/>
      <c r="PQ1209" s="1"/>
      <c r="PR1209" s="1"/>
      <c r="PS1209" s="1"/>
      <c r="PT1209" s="1"/>
      <c r="PU1209" s="1"/>
      <c r="PV1209" s="1"/>
      <c r="PW1209" s="1"/>
      <c r="PX1209" s="1"/>
      <c r="PY1209" s="1"/>
      <c r="PZ1209" s="1"/>
      <c r="QA1209" s="1"/>
      <c r="QB1209" s="1"/>
      <c r="QC1209" s="1"/>
      <c r="QD1209" s="1"/>
      <c r="QE1209" s="1"/>
      <c r="QF1209" s="1"/>
      <c r="QG1209" s="1"/>
      <c r="QH1209" s="1"/>
      <c r="QI1209" s="1"/>
      <c r="QJ1209" s="1"/>
      <c r="QK1209" s="1"/>
      <c r="QL1209" s="1"/>
      <c r="QM1209" s="1"/>
      <c r="QN1209" s="1"/>
      <c r="QO1209" s="1"/>
      <c r="QP1209" s="1"/>
      <c r="QQ1209" s="1"/>
      <c r="QR1209" s="1"/>
      <c r="QS1209" s="1"/>
    </row>
    <row r="1210" spans="5:461" x14ac:dyDescent="0.3"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  <c r="NC1210" s="1"/>
      <c r="ND1210" s="1"/>
      <c r="NE1210" s="1"/>
      <c r="NF1210" s="1"/>
      <c r="NG1210" s="1"/>
      <c r="NH1210" s="1"/>
      <c r="NI1210" s="1"/>
      <c r="NJ1210" s="1"/>
      <c r="NK1210" s="1"/>
      <c r="NL1210" s="1"/>
      <c r="NM1210" s="1"/>
      <c r="NN1210" s="1"/>
      <c r="NO1210" s="1"/>
      <c r="NP1210" s="1"/>
      <c r="NQ1210" s="1"/>
      <c r="NR1210" s="1"/>
      <c r="NS1210" s="1"/>
      <c r="NT1210" s="1"/>
      <c r="NU1210" s="1"/>
      <c r="NV1210" s="1"/>
      <c r="NW1210" s="1"/>
      <c r="NX1210" s="1"/>
      <c r="NY1210" s="1"/>
      <c r="NZ1210" s="1"/>
      <c r="OA1210" s="1"/>
      <c r="OB1210" s="1"/>
      <c r="OC1210" s="1"/>
      <c r="OD1210" s="1"/>
      <c r="OE1210" s="1"/>
      <c r="OF1210" s="1"/>
      <c r="OG1210" s="1"/>
      <c r="OH1210" s="1"/>
      <c r="OI1210" s="1"/>
      <c r="OJ1210" s="1"/>
      <c r="OK1210" s="1"/>
      <c r="OL1210" s="1"/>
      <c r="OM1210" s="1"/>
      <c r="ON1210" s="1"/>
      <c r="OO1210" s="1"/>
      <c r="OP1210" s="1"/>
      <c r="OQ1210" s="1"/>
      <c r="OR1210" s="1"/>
      <c r="OS1210" s="1"/>
      <c r="OT1210" s="1"/>
      <c r="OU1210" s="1"/>
      <c r="OV1210" s="1"/>
      <c r="OW1210" s="1"/>
      <c r="OX1210" s="1"/>
      <c r="OY1210" s="1"/>
      <c r="OZ1210" s="1"/>
      <c r="PA1210" s="1"/>
      <c r="PB1210" s="1"/>
      <c r="PC1210" s="1"/>
      <c r="PD1210" s="1"/>
      <c r="PE1210" s="1"/>
      <c r="PF1210" s="1"/>
      <c r="PG1210" s="1"/>
      <c r="PH1210" s="1"/>
      <c r="PI1210" s="1"/>
      <c r="PJ1210" s="1"/>
      <c r="PK1210" s="1"/>
      <c r="PL1210" s="1"/>
      <c r="PM1210" s="1"/>
      <c r="PN1210" s="1"/>
      <c r="PO1210" s="1"/>
      <c r="PP1210" s="1"/>
      <c r="PQ1210" s="1"/>
      <c r="PR1210" s="1"/>
      <c r="PS1210" s="1"/>
      <c r="PT1210" s="1"/>
      <c r="PU1210" s="1"/>
      <c r="PV1210" s="1"/>
      <c r="PW1210" s="1"/>
      <c r="PX1210" s="1"/>
      <c r="PY1210" s="1"/>
      <c r="PZ1210" s="1"/>
      <c r="QA1210" s="1"/>
      <c r="QB1210" s="1"/>
      <c r="QC1210" s="1"/>
      <c r="QD1210" s="1"/>
      <c r="QE1210" s="1"/>
      <c r="QF1210" s="1"/>
      <c r="QG1210" s="1"/>
      <c r="QH1210" s="1"/>
      <c r="QI1210" s="1"/>
      <c r="QJ1210" s="1"/>
      <c r="QK1210" s="1"/>
      <c r="QL1210" s="1"/>
      <c r="QM1210" s="1"/>
      <c r="QN1210" s="1"/>
      <c r="QO1210" s="1"/>
      <c r="QP1210" s="1"/>
      <c r="QQ1210" s="1"/>
      <c r="QR1210" s="1"/>
      <c r="QS1210" s="1"/>
    </row>
    <row r="1211" spans="5:461" x14ac:dyDescent="0.3"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  <c r="NC1211" s="1"/>
      <c r="ND1211" s="1"/>
      <c r="NE1211" s="1"/>
      <c r="NF1211" s="1"/>
      <c r="NG1211" s="1"/>
      <c r="NH1211" s="1"/>
      <c r="NI1211" s="1"/>
      <c r="NJ1211" s="1"/>
      <c r="NK1211" s="1"/>
      <c r="NL1211" s="1"/>
      <c r="NM1211" s="1"/>
      <c r="NN1211" s="1"/>
      <c r="NO1211" s="1"/>
      <c r="NP1211" s="1"/>
      <c r="NQ1211" s="1"/>
      <c r="NR1211" s="1"/>
      <c r="NS1211" s="1"/>
      <c r="NT1211" s="1"/>
      <c r="NU1211" s="1"/>
      <c r="NV1211" s="1"/>
      <c r="NW1211" s="1"/>
      <c r="NX1211" s="1"/>
      <c r="NY1211" s="1"/>
      <c r="NZ1211" s="1"/>
      <c r="OA1211" s="1"/>
      <c r="OB1211" s="1"/>
      <c r="OC1211" s="1"/>
      <c r="OD1211" s="1"/>
      <c r="OE1211" s="1"/>
      <c r="OF1211" s="1"/>
      <c r="OG1211" s="1"/>
      <c r="OH1211" s="1"/>
      <c r="OI1211" s="1"/>
      <c r="OJ1211" s="1"/>
      <c r="OK1211" s="1"/>
      <c r="OL1211" s="1"/>
      <c r="OM1211" s="1"/>
      <c r="ON1211" s="1"/>
      <c r="OO1211" s="1"/>
      <c r="OP1211" s="1"/>
      <c r="OQ1211" s="1"/>
      <c r="OR1211" s="1"/>
      <c r="OS1211" s="1"/>
      <c r="OT1211" s="1"/>
      <c r="OU1211" s="1"/>
      <c r="OV1211" s="1"/>
      <c r="OW1211" s="1"/>
      <c r="OX1211" s="1"/>
      <c r="OY1211" s="1"/>
      <c r="OZ1211" s="1"/>
      <c r="PA1211" s="1"/>
      <c r="PB1211" s="1"/>
      <c r="PC1211" s="1"/>
      <c r="PD1211" s="1"/>
      <c r="PE1211" s="1"/>
      <c r="PF1211" s="1"/>
      <c r="PG1211" s="1"/>
      <c r="PH1211" s="1"/>
      <c r="PI1211" s="1"/>
      <c r="PJ1211" s="1"/>
      <c r="PK1211" s="1"/>
      <c r="PL1211" s="1"/>
      <c r="PM1211" s="1"/>
      <c r="PN1211" s="1"/>
      <c r="PO1211" s="1"/>
      <c r="PP1211" s="1"/>
      <c r="PQ1211" s="1"/>
      <c r="PR1211" s="1"/>
      <c r="PS1211" s="1"/>
      <c r="PT1211" s="1"/>
      <c r="PU1211" s="1"/>
      <c r="PV1211" s="1"/>
      <c r="PW1211" s="1"/>
      <c r="PX1211" s="1"/>
      <c r="PY1211" s="1"/>
      <c r="PZ1211" s="1"/>
      <c r="QA1211" s="1"/>
      <c r="QB1211" s="1"/>
      <c r="QC1211" s="1"/>
      <c r="QD1211" s="1"/>
      <c r="QE1211" s="1"/>
      <c r="QF1211" s="1"/>
      <c r="QG1211" s="1"/>
      <c r="QH1211" s="1"/>
      <c r="QI1211" s="1"/>
      <c r="QJ1211" s="1"/>
      <c r="QK1211" s="1"/>
      <c r="QL1211" s="1"/>
      <c r="QM1211" s="1"/>
      <c r="QN1211" s="1"/>
      <c r="QO1211" s="1"/>
      <c r="QP1211" s="1"/>
      <c r="QQ1211" s="1"/>
      <c r="QR1211" s="1"/>
      <c r="QS1211" s="1"/>
    </row>
    <row r="1212" spans="5:461" x14ac:dyDescent="0.3"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  <c r="LN1212" s="1"/>
      <c r="LO1212" s="1"/>
      <c r="LP1212" s="1"/>
      <c r="LQ1212" s="1"/>
      <c r="LR1212" s="1"/>
      <c r="LS1212" s="1"/>
      <c r="LT1212" s="1"/>
      <c r="LU1212" s="1"/>
      <c r="LV1212" s="1"/>
      <c r="LW1212" s="1"/>
      <c r="LX1212" s="1"/>
      <c r="LY1212" s="1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  <c r="MV1212" s="1"/>
      <c r="MW1212" s="1"/>
      <c r="MX1212" s="1"/>
      <c r="MY1212" s="1"/>
      <c r="MZ1212" s="1"/>
      <c r="NA1212" s="1"/>
      <c r="NB1212" s="1"/>
      <c r="NC1212" s="1"/>
      <c r="ND1212" s="1"/>
      <c r="NE1212" s="1"/>
      <c r="NF1212" s="1"/>
      <c r="NG1212" s="1"/>
      <c r="NH1212" s="1"/>
      <c r="NI1212" s="1"/>
      <c r="NJ1212" s="1"/>
      <c r="NK1212" s="1"/>
      <c r="NL1212" s="1"/>
      <c r="NM1212" s="1"/>
      <c r="NN1212" s="1"/>
      <c r="NO1212" s="1"/>
      <c r="NP1212" s="1"/>
      <c r="NQ1212" s="1"/>
      <c r="NR1212" s="1"/>
      <c r="NS1212" s="1"/>
      <c r="NT1212" s="1"/>
      <c r="NU1212" s="1"/>
      <c r="NV1212" s="1"/>
      <c r="NW1212" s="1"/>
      <c r="NX1212" s="1"/>
      <c r="NY1212" s="1"/>
      <c r="NZ1212" s="1"/>
      <c r="OA1212" s="1"/>
      <c r="OB1212" s="1"/>
      <c r="OC1212" s="1"/>
      <c r="OD1212" s="1"/>
      <c r="OE1212" s="1"/>
      <c r="OF1212" s="1"/>
      <c r="OG1212" s="1"/>
      <c r="OH1212" s="1"/>
      <c r="OI1212" s="1"/>
      <c r="OJ1212" s="1"/>
      <c r="OK1212" s="1"/>
      <c r="OL1212" s="1"/>
      <c r="OM1212" s="1"/>
      <c r="ON1212" s="1"/>
      <c r="OO1212" s="1"/>
      <c r="OP1212" s="1"/>
      <c r="OQ1212" s="1"/>
      <c r="OR1212" s="1"/>
      <c r="OS1212" s="1"/>
      <c r="OT1212" s="1"/>
      <c r="OU1212" s="1"/>
      <c r="OV1212" s="1"/>
      <c r="OW1212" s="1"/>
      <c r="OX1212" s="1"/>
      <c r="OY1212" s="1"/>
      <c r="OZ1212" s="1"/>
      <c r="PA1212" s="1"/>
      <c r="PB1212" s="1"/>
      <c r="PC1212" s="1"/>
      <c r="PD1212" s="1"/>
      <c r="PE1212" s="1"/>
      <c r="PF1212" s="1"/>
      <c r="PG1212" s="1"/>
      <c r="PH1212" s="1"/>
      <c r="PI1212" s="1"/>
      <c r="PJ1212" s="1"/>
      <c r="PK1212" s="1"/>
      <c r="PL1212" s="1"/>
      <c r="PM1212" s="1"/>
      <c r="PN1212" s="1"/>
      <c r="PO1212" s="1"/>
      <c r="PP1212" s="1"/>
      <c r="PQ1212" s="1"/>
      <c r="PR1212" s="1"/>
      <c r="PS1212" s="1"/>
      <c r="PT1212" s="1"/>
      <c r="PU1212" s="1"/>
      <c r="PV1212" s="1"/>
      <c r="PW1212" s="1"/>
      <c r="PX1212" s="1"/>
      <c r="PY1212" s="1"/>
      <c r="PZ1212" s="1"/>
      <c r="QA1212" s="1"/>
      <c r="QB1212" s="1"/>
      <c r="QC1212" s="1"/>
      <c r="QD1212" s="1"/>
      <c r="QE1212" s="1"/>
      <c r="QF1212" s="1"/>
      <c r="QG1212" s="1"/>
      <c r="QH1212" s="1"/>
      <c r="QI1212" s="1"/>
      <c r="QJ1212" s="1"/>
      <c r="QK1212" s="1"/>
      <c r="QL1212" s="1"/>
      <c r="QM1212" s="1"/>
      <c r="QN1212" s="1"/>
      <c r="QO1212" s="1"/>
      <c r="QP1212" s="1"/>
      <c r="QQ1212" s="1"/>
      <c r="QR1212" s="1"/>
      <c r="QS1212" s="1"/>
    </row>
    <row r="1213" spans="5:461" x14ac:dyDescent="0.3"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1"/>
      <c r="PC1213" s="1"/>
      <c r="PD1213" s="1"/>
      <c r="PE1213" s="1"/>
      <c r="PF1213" s="1"/>
      <c r="PG1213" s="1"/>
      <c r="PH1213" s="1"/>
      <c r="PI1213" s="1"/>
      <c r="PJ1213" s="1"/>
      <c r="PK1213" s="1"/>
      <c r="PL1213" s="1"/>
      <c r="PM1213" s="1"/>
      <c r="PN1213" s="1"/>
      <c r="PO1213" s="1"/>
      <c r="PP1213" s="1"/>
      <c r="PQ1213" s="1"/>
      <c r="PR1213" s="1"/>
      <c r="PS1213" s="1"/>
      <c r="PT1213" s="1"/>
      <c r="PU1213" s="1"/>
      <c r="PV1213" s="1"/>
      <c r="PW1213" s="1"/>
      <c r="PX1213" s="1"/>
      <c r="PY1213" s="1"/>
      <c r="PZ1213" s="1"/>
      <c r="QA1213" s="1"/>
      <c r="QB1213" s="1"/>
      <c r="QC1213" s="1"/>
      <c r="QD1213" s="1"/>
      <c r="QE1213" s="1"/>
      <c r="QF1213" s="1"/>
      <c r="QG1213" s="1"/>
      <c r="QH1213" s="1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</row>
    <row r="1214" spans="5:461" x14ac:dyDescent="0.3"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1"/>
      <c r="MO1214" s="1"/>
      <c r="MP1214" s="1"/>
      <c r="MQ1214" s="1"/>
      <c r="MR1214" s="1"/>
      <c r="MS1214" s="1"/>
      <c r="MT1214" s="1"/>
      <c r="MU1214" s="1"/>
      <c r="MV1214" s="1"/>
      <c r="MW1214" s="1"/>
      <c r="MX1214" s="1"/>
      <c r="MY1214" s="1"/>
      <c r="MZ1214" s="1"/>
      <c r="NA1214" s="1"/>
      <c r="NB1214" s="1"/>
      <c r="NC1214" s="1"/>
      <c r="ND1214" s="1"/>
      <c r="NE1214" s="1"/>
      <c r="NF1214" s="1"/>
      <c r="NG1214" s="1"/>
      <c r="NH1214" s="1"/>
      <c r="NI1214" s="1"/>
      <c r="NJ1214" s="1"/>
      <c r="NK1214" s="1"/>
      <c r="NL1214" s="1"/>
      <c r="NM1214" s="1"/>
      <c r="NN1214" s="1"/>
      <c r="NO1214" s="1"/>
      <c r="NP1214" s="1"/>
      <c r="NQ1214" s="1"/>
      <c r="NR1214" s="1"/>
      <c r="NS1214" s="1"/>
      <c r="NT1214" s="1"/>
      <c r="NU1214" s="1"/>
      <c r="NV1214" s="1"/>
      <c r="NW1214" s="1"/>
      <c r="NX1214" s="1"/>
      <c r="NY1214" s="1"/>
      <c r="NZ1214" s="1"/>
      <c r="OA1214" s="1"/>
      <c r="OB1214" s="1"/>
      <c r="OC1214" s="1"/>
      <c r="OD1214" s="1"/>
      <c r="OE1214" s="1"/>
      <c r="OF1214" s="1"/>
      <c r="OG1214" s="1"/>
      <c r="OH1214" s="1"/>
      <c r="OI1214" s="1"/>
      <c r="OJ1214" s="1"/>
      <c r="OK1214" s="1"/>
      <c r="OL1214" s="1"/>
      <c r="OM1214" s="1"/>
      <c r="ON1214" s="1"/>
      <c r="OO1214" s="1"/>
      <c r="OP1214" s="1"/>
      <c r="OQ1214" s="1"/>
      <c r="OR1214" s="1"/>
      <c r="OS1214" s="1"/>
      <c r="OT1214" s="1"/>
      <c r="OU1214" s="1"/>
      <c r="OV1214" s="1"/>
      <c r="OW1214" s="1"/>
      <c r="OX1214" s="1"/>
      <c r="OY1214" s="1"/>
      <c r="OZ1214" s="1"/>
      <c r="PA1214" s="1"/>
      <c r="PB1214" s="1"/>
      <c r="PC1214" s="1"/>
      <c r="PD1214" s="1"/>
      <c r="PE1214" s="1"/>
      <c r="PF1214" s="1"/>
      <c r="PG1214" s="1"/>
      <c r="PH1214" s="1"/>
      <c r="PI1214" s="1"/>
      <c r="PJ1214" s="1"/>
      <c r="PK1214" s="1"/>
      <c r="PL1214" s="1"/>
      <c r="PM1214" s="1"/>
      <c r="PN1214" s="1"/>
      <c r="PO1214" s="1"/>
      <c r="PP1214" s="1"/>
      <c r="PQ1214" s="1"/>
      <c r="PR1214" s="1"/>
      <c r="PS1214" s="1"/>
      <c r="PT1214" s="1"/>
      <c r="PU1214" s="1"/>
      <c r="PV1214" s="1"/>
      <c r="PW1214" s="1"/>
      <c r="PX1214" s="1"/>
      <c r="PY1214" s="1"/>
      <c r="PZ1214" s="1"/>
      <c r="QA1214" s="1"/>
      <c r="QB1214" s="1"/>
      <c r="QC1214" s="1"/>
      <c r="QD1214" s="1"/>
      <c r="QE1214" s="1"/>
      <c r="QF1214" s="1"/>
      <c r="QG1214" s="1"/>
      <c r="QH1214" s="1"/>
      <c r="QI1214" s="1"/>
      <c r="QJ1214" s="1"/>
      <c r="QK1214" s="1"/>
      <c r="QL1214" s="1"/>
      <c r="QM1214" s="1"/>
      <c r="QN1214" s="1"/>
      <c r="QO1214" s="1"/>
      <c r="QP1214" s="1"/>
      <c r="QQ1214" s="1"/>
      <c r="QR1214" s="1"/>
      <c r="QS1214" s="1"/>
    </row>
    <row r="1215" spans="5:461" x14ac:dyDescent="0.3"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  <c r="MV1215" s="1"/>
      <c r="MW1215" s="1"/>
      <c r="MX1215" s="1"/>
      <c r="MY1215" s="1"/>
      <c r="MZ1215" s="1"/>
      <c r="NA1215" s="1"/>
      <c r="NB1215" s="1"/>
      <c r="NC1215" s="1"/>
      <c r="ND1215" s="1"/>
      <c r="NE1215" s="1"/>
      <c r="NF1215" s="1"/>
      <c r="NG1215" s="1"/>
      <c r="NH1215" s="1"/>
      <c r="NI1215" s="1"/>
      <c r="NJ1215" s="1"/>
      <c r="NK1215" s="1"/>
      <c r="NL1215" s="1"/>
      <c r="NM1215" s="1"/>
      <c r="NN1215" s="1"/>
      <c r="NO1215" s="1"/>
      <c r="NP1215" s="1"/>
      <c r="NQ1215" s="1"/>
      <c r="NR1215" s="1"/>
      <c r="NS1215" s="1"/>
      <c r="NT1215" s="1"/>
      <c r="NU1215" s="1"/>
      <c r="NV1215" s="1"/>
      <c r="NW1215" s="1"/>
      <c r="NX1215" s="1"/>
      <c r="NY1215" s="1"/>
      <c r="NZ1215" s="1"/>
      <c r="OA1215" s="1"/>
      <c r="OB1215" s="1"/>
      <c r="OC1215" s="1"/>
      <c r="OD1215" s="1"/>
      <c r="OE1215" s="1"/>
      <c r="OF1215" s="1"/>
      <c r="OG1215" s="1"/>
      <c r="OH1215" s="1"/>
      <c r="OI1215" s="1"/>
      <c r="OJ1215" s="1"/>
      <c r="OK1215" s="1"/>
      <c r="OL1215" s="1"/>
      <c r="OM1215" s="1"/>
      <c r="ON1215" s="1"/>
      <c r="OO1215" s="1"/>
      <c r="OP1215" s="1"/>
      <c r="OQ1215" s="1"/>
      <c r="OR1215" s="1"/>
      <c r="OS1215" s="1"/>
      <c r="OT1215" s="1"/>
      <c r="OU1215" s="1"/>
      <c r="OV1215" s="1"/>
      <c r="OW1215" s="1"/>
      <c r="OX1215" s="1"/>
      <c r="OY1215" s="1"/>
      <c r="OZ1215" s="1"/>
      <c r="PA1215" s="1"/>
      <c r="PB1215" s="1"/>
      <c r="PC1215" s="1"/>
      <c r="PD1215" s="1"/>
      <c r="PE1215" s="1"/>
      <c r="PF1215" s="1"/>
      <c r="PG1215" s="1"/>
      <c r="PH1215" s="1"/>
      <c r="PI1215" s="1"/>
      <c r="PJ1215" s="1"/>
      <c r="PK1215" s="1"/>
      <c r="PL1215" s="1"/>
      <c r="PM1215" s="1"/>
      <c r="PN1215" s="1"/>
      <c r="PO1215" s="1"/>
      <c r="PP1215" s="1"/>
      <c r="PQ1215" s="1"/>
      <c r="PR1215" s="1"/>
      <c r="PS1215" s="1"/>
      <c r="PT1215" s="1"/>
      <c r="PU1215" s="1"/>
      <c r="PV1215" s="1"/>
      <c r="PW1215" s="1"/>
      <c r="PX1215" s="1"/>
      <c r="PY1215" s="1"/>
      <c r="PZ1215" s="1"/>
      <c r="QA1215" s="1"/>
      <c r="QB1215" s="1"/>
      <c r="QC1215" s="1"/>
      <c r="QD1215" s="1"/>
      <c r="QE1215" s="1"/>
      <c r="QF1215" s="1"/>
      <c r="QG1215" s="1"/>
      <c r="QH1215" s="1"/>
      <c r="QI1215" s="1"/>
      <c r="QJ1215" s="1"/>
      <c r="QK1215" s="1"/>
      <c r="QL1215" s="1"/>
      <c r="QM1215" s="1"/>
      <c r="QN1215" s="1"/>
      <c r="QO1215" s="1"/>
      <c r="QP1215" s="1"/>
      <c r="QQ1215" s="1"/>
      <c r="QR1215" s="1"/>
      <c r="QS1215" s="1"/>
    </row>
    <row r="1216" spans="5:461" x14ac:dyDescent="0.3"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/>
      <c r="LU1216" s="1"/>
      <c r="LV1216" s="1"/>
      <c r="LW1216" s="1"/>
      <c r="LX1216" s="1"/>
      <c r="LY1216" s="1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  <c r="MV1216" s="1"/>
      <c r="MW1216" s="1"/>
      <c r="MX1216" s="1"/>
      <c r="MY1216" s="1"/>
      <c r="MZ1216" s="1"/>
      <c r="NA1216" s="1"/>
      <c r="NB1216" s="1"/>
      <c r="NC1216" s="1"/>
      <c r="ND1216" s="1"/>
      <c r="NE1216" s="1"/>
      <c r="NF1216" s="1"/>
      <c r="NG1216" s="1"/>
      <c r="NH1216" s="1"/>
      <c r="NI1216" s="1"/>
      <c r="NJ1216" s="1"/>
      <c r="NK1216" s="1"/>
      <c r="NL1216" s="1"/>
      <c r="NM1216" s="1"/>
      <c r="NN1216" s="1"/>
      <c r="NO1216" s="1"/>
      <c r="NP1216" s="1"/>
      <c r="NQ1216" s="1"/>
      <c r="NR1216" s="1"/>
      <c r="NS1216" s="1"/>
      <c r="NT1216" s="1"/>
      <c r="NU1216" s="1"/>
      <c r="NV1216" s="1"/>
      <c r="NW1216" s="1"/>
      <c r="NX1216" s="1"/>
      <c r="NY1216" s="1"/>
      <c r="NZ1216" s="1"/>
      <c r="OA1216" s="1"/>
      <c r="OB1216" s="1"/>
      <c r="OC1216" s="1"/>
      <c r="OD1216" s="1"/>
      <c r="OE1216" s="1"/>
      <c r="OF1216" s="1"/>
      <c r="OG1216" s="1"/>
      <c r="OH1216" s="1"/>
      <c r="OI1216" s="1"/>
      <c r="OJ1216" s="1"/>
      <c r="OK1216" s="1"/>
      <c r="OL1216" s="1"/>
      <c r="OM1216" s="1"/>
      <c r="ON1216" s="1"/>
      <c r="OO1216" s="1"/>
      <c r="OP1216" s="1"/>
      <c r="OQ1216" s="1"/>
      <c r="OR1216" s="1"/>
      <c r="OS1216" s="1"/>
      <c r="OT1216" s="1"/>
      <c r="OU1216" s="1"/>
      <c r="OV1216" s="1"/>
      <c r="OW1216" s="1"/>
      <c r="OX1216" s="1"/>
      <c r="OY1216" s="1"/>
      <c r="OZ1216" s="1"/>
      <c r="PA1216" s="1"/>
      <c r="PB1216" s="1"/>
      <c r="PC1216" s="1"/>
      <c r="PD1216" s="1"/>
      <c r="PE1216" s="1"/>
      <c r="PF1216" s="1"/>
      <c r="PG1216" s="1"/>
      <c r="PH1216" s="1"/>
      <c r="PI1216" s="1"/>
      <c r="PJ1216" s="1"/>
      <c r="PK1216" s="1"/>
      <c r="PL1216" s="1"/>
      <c r="PM1216" s="1"/>
      <c r="PN1216" s="1"/>
      <c r="PO1216" s="1"/>
      <c r="PP1216" s="1"/>
      <c r="PQ1216" s="1"/>
      <c r="PR1216" s="1"/>
      <c r="PS1216" s="1"/>
      <c r="PT1216" s="1"/>
      <c r="PU1216" s="1"/>
      <c r="PV1216" s="1"/>
      <c r="PW1216" s="1"/>
      <c r="PX1216" s="1"/>
      <c r="PY1216" s="1"/>
      <c r="PZ1216" s="1"/>
      <c r="QA1216" s="1"/>
      <c r="QB1216" s="1"/>
      <c r="QC1216" s="1"/>
      <c r="QD1216" s="1"/>
      <c r="QE1216" s="1"/>
      <c r="QF1216" s="1"/>
      <c r="QG1216" s="1"/>
      <c r="QH1216" s="1"/>
      <c r="QI1216" s="1"/>
      <c r="QJ1216" s="1"/>
      <c r="QK1216" s="1"/>
      <c r="QL1216" s="1"/>
      <c r="QM1216" s="1"/>
      <c r="QN1216" s="1"/>
      <c r="QO1216" s="1"/>
      <c r="QP1216" s="1"/>
      <c r="QQ1216" s="1"/>
      <c r="QR1216" s="1"/>
      <c r="QS1216" s="1"/>
    </row>
    <row r="1217" spans="5:461" x14ac:dyDescent="0.3"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  <c r="MV1217" s="1"/>
      <c r="MW1217" s="1"/>
      <c r="MX1217" s="1"/>
      <c r="MY1217" s="1"/>
      <c r="MZ1217" s="1"/>
      <c r="NA1217" s="1"/>
      <c r="NB1217" s="1"/>
      <c r="NC1217" s="1"/>
      <c r="ND1217" s="1"/>
      <c r="NE1217" s="1"/>
      <c r="NF1217" s="1"/>
      <c r="NG1217" s="1"/>
      <c r="NH1217" s="1"/>
      <c r="NI1217" s="1"/>
      <c r="NJ1217" s="1"/>
      <c r="NK1217" s="1"/>
      <c r="NL1217" s="1"/>
      <c r="NM1217" s="1"/>
      <c r="NN1217" s="1"/>
      <c r="NO1217" s="1"/>
      <c r="NP1217" s="1"/>
      <c r="NQ1217" s="1"/>
      <c r="NR1217" s="1"/>
      <c r="NS1217" s="1"/>
      <c r="NT1217" s="1"/>
      <c r="NU1217" s="1"/>
      <c r="NV1217" s="1"/>
      <c r="NW1217" s="1"/>
      <c r="NX1217" s="1"/>
      <c r="NY1217" s="1"/>
      <c r="NZ1217" s="1"/>
      <c r="OA1217" s="1"/>
      <c r="OB1217" s="1"/>
      <c r="OC1217" s="1"/>
      <c r="OD1217" s="1"/>
      <c r="OE1217" s="1"/>
      <c r="OF1217" s="1"/>
      <c r="OG1217" s="1"/>
      <c r="OH1217" s="1"/>
      <c r="OI1217" s="1"/>
      <c r="OJ1217" s="1"/>
      <c r="OK1217" s="1"/>
      <c r="OL1217" s="1"/>
      <c r="OM1217" s="1"/>
      <c r="ON1217" s="1"/>
      <c r="OO1217" s="1"/>
      <c r="OP1217" s="1"/>
      <c r="OQ1217" s="1"/>
      <c r="OR1217" s="1"/>
      <c r="OS1217" s="1"/>
      <c r="OT1217" s="1"/>
      <c r="OU1217" s="1"/>
      <c r="OV1217" s="1"/>
      <c r="OW1217" s="1"/>
      <c r="OX1217" s="1"/>
      <c r="OY1217" s="1"/>
      <c r="OZ1217" s="1"/>
      <c r="PA1217" s="1"/>
      <c r="PB1217" s="1"/>
      <c r="PC1217" s="1"/>
      <c r="PD1217" s="1"/>
      <c r="PE1217" s="1"/>
      <c r="PF1217" s="1"/>
      <c r="PG1217" s="1"/>
      <c r="PH1217" s="1"/>
      <c r="PI1217" s="1"/>
      <c r="PJ1217" s="1"/>
      <c r="PK1217" s="1"/>
      <c r="PL1217" s="1"/>
      <c r="PM1217" s="1"/>
      <c r="PN1217" s="1"/>
      <c r="PO1217" s="1"/>
      <c r="PP1217" s="1"/>
      <c r="PQ1217" s="1"/>
      <c r="PR1217" s="1"/>
      <c r="PS1217" s="1"/>
      <c r="PT1217" s="1"/>
      <c r="PU1217" s="1"/>
      <c r="PV1217" s="1"/>
      <c r="PW1217" s="1"/>
      <c r="PX1217" s="1"/>
      <c r="PY1217" s="1"/>
      <c r="PZ1217" s="1"/>
      <c r="QA1217" s="1"/>
      <c r="QB1217" s="1"/>
      <c r="QC1217" s="1"/>
      <c r="QD1217" s="1"/>
      <c r="QE1217" s="1"/>
      <c r="QF1217" s="1"/>
      <c r="QG1217" s="1"/>
      <c r="QH1217" s="1"/>
      <c r="QI1217" s="1"/>
      <c r="QJ1217" s="1"/>
      <c r="QK1217" s="1"/>
      <c r="QL1217" s="1"/>
      <c r="QM1217" s="1"/>
      <c r="QN1217" s="1"/>
      <c r="QO1217" s="1"/>
      <c r="QP1217" s="1"/>
      <c r="QQ1217" s="1"/>
      <c r="QR1217" s="1"/>
      <c r="QS1217" s="1"/>
    </row>
    <row r="1218" spans="5:461" x14ac:dyDescent="0.3"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/>
      <c r="LU1218" s="1"/>
      <c r="LV1218" s="1"/>
      <c r="LW1218" s="1"/>
      <c r="LX1218" s="1"/>
      <c r="LY1218" s="1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  <c r="MV1218" s="1"/>
      <c r="MW1218" s="1"/>
      <c r="MX1218" s="1"/>
      <c r="MY1218" s="1"/>
      <c r="MZ1218" s="1"/>
      <c r="NA1218" s="1"/>
      <c r="NB1218" s="1"/>
      <c r="NC1218" s="1"/>
      <c r="ND1218" s="1"/>
      <c r="NE1218" s="1"/>
      <c r="NF1218" s="1"/>
      <c r="NG1218" s="1"/>
      <c r="NH1218" s="1"/>
      <c r="NI1218" s="1"/>
      <c r="NJ1218" s="1"/>
      <c r="NK1218" s="1"/>
      <c r="NL1218" s="1"/>
      <c r="NM1218" s="1"/>
      <c r="NN1218" s="1"/>
      <c r="NO1218" s="1"/>
      <c r="NP1218" s="1"/>
      <c r="NQ1218" s="1"/>
      <c r="NR1218" s="1"/>
      <c r="NS1218" s="1"/>
      <c r="NT1218" s="1"/>
      <c r="NU1218" s="1"/>
      <c r="NV1218" s="1"/>
      <c r="NW1218" s="1"/>
      <c r="NX1218" s="1"/>
      <c r="NY1218" s="1"/>
      <c r="NZ1218" s="1"/>
      <c r="OA1218" s="1"/>
      <c r="OB1218" s="1"/>
      <c r="OC1218" s="1"/>
      <c r="OD1218" s="1"/>
      <c r="OE1218" s="1"/>
      <c r="OF1218" s="1"/>
      <c r="OG1218" s="1"/>
      <c r="OH1218" s="1"/>
      <c r="OI1218" s="1"/>
      <c r="OJ1218" s="1"/>
      <c r="OK1218" s="1"/>
      <c r="OL1218" s="1"/>
      <c r="OM1218" s="1"/>
      <c r="ON1218" s="1"/>
      <c r="OO1218" s="1"/>
      <c r="OP1218" s="1"/>
      <c r="OQ1218" s="1"/>
      <c r="OR1218" s="1"/>
      <c r="OS1218" s="1"/>
      <c r="OT1218" s="1"/>
      <c r="OU1218" s="1"/>
      <c r="OV1218" s="1"/>
      <c r="OW1218" s="1"/>
      <c r="OX1218" s="1"/>
      <c r="OY1218" s="1"/>
      <c r="OZ1218" s="1"/>
      <c r="PA1218" s="1"/>
      <c r="PB1218" s="1"/>
      <c r="PC1218" s="1"/>
      <c r="PD1218" s="1"/>
      <c r="PE1218" s="1"/>
      <c r="PF1218" s="1"/>
      <c r="PG1218" s="1"/>
      <c r="PH1218" s="1"/>
      <c r="PI1218" s="1"/>
      <c r="PJ1218" s="1"/>
      <c r="PK1218" s="1"/>
      <c r="PL1218" s="1"/>
      <c r="PM1218" s="1"/>
      <c r="PN1218" s="1"/>
      <c r="PO1218" s="1"/>
      <c r="PP1218" s="1"/>
      <c r="PQ1218" s="1"/>
      <c r="PR1218" s="1"/>
      <c r="PS1218" s="1"/>
      <c r="PT1218" s="1"/>
      <c r="PU1218" s="1"/>
      <c r="PV1218" s="1"/>
      <c r="PW1218" s="1"/>
      <c r="PX1218" s="1"/>
      <c r="PY1218" s="1"/>
      <c r="PZ1218" s="1"/>
      <c r="QA1218" s="1"/>
      <c r="QB1218" s="1"/>
      <c r="QC1218" s="1"/>
      <c r="QD1218" s="1"/>
      <c r="QE1218" s="1"/>
      <c r="QF1218" s="1"/>
      <c r="QG1218" s="1"/>
      <c r="QH1218" s="1"/>
      <c r="QI1218" s="1"/>
      <c r="QJ1218" s="1"/>
      <c r="QK1218" s="1"/>
      <c r="QL1218" s="1"/>
      <c r="QM1218" s="1"/>
      <c r="QN1218" s="1"/>
      <c r="QO1218" s="1"/>
      <c r="QP1218" s="1"/>
      <c r="QQ1218" s="1"/>
      <c r="QR1218" s="1"/>
      <c r="QS1218" s="1"/>
    </row>
    <row r="1219" spans="5:461" x14ac:dyDescent="0.3"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/>
      <c r="LU1219" s="1"/>
      <c r="LV1219" s="1"/>
      <c r="LW1219" s="1"/>
      <c r="LX1219" s="1"/>
      <c r="LY1219" s="1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  <c r="MV1219" s="1"/>
      <c r="MW1219" s="1"/>
      <c r="MX1219" s="1"/>
      <c r="MY1219" s="1"/>
      <c r="MZ1219" s="1"/>
      <c r="NA1219" s="1"/>
      <c r="NB1219" s="1"/>
      <c r="NC1219" s="1"/>
      <c r="ND1219" s="1"/>
      <c r="NE1219" s="1"/>
      <c r="NF1219" s="1"/>
      <c r="NG1219" s="1"/>
      <c r="NH1219" s="1"/>
      <c r="NI1219" s="1"/>
      <c r="NJ1219" s="1"/>
      <c r="NK1219" s="1"/>
      <c r="NL1219" s="1"/>
      <c r="NM1219" s="1"/>
      <c r="NN1219" s="1"/>
      <c r="NO1219" s="1"/>
      <c r="NP1219" s="1"/>
      <c r="NQ1219" s="1"/>
      <c r="NR1219" s="1"/>
      <c r="NS1219" s="1"/>
      <c r="NT1219" s="1"/>
      <c r="NU1219" s="1"/>
      <c r="NV1219" s="1"/>
      <c r="NW1219" s="1"/>
      <c r="NX1219" s="1"/>
      <c r="NY1219" s="1"/>
      <c r="NZ1219" s="1"/>
      <c r="OA1219" s="1"/>
      <c r="OB1219" s="1"/>
      <c r="OC1219" s="1"/>
      <c r="OD1219" s="1"/>
      <c r="OE1219" s="1"/>
      <c r="OF1219" s="1"/>
      <c r="OG1219" s="1"/>
      <c r="OH1219" s="1"/>
      <c r="OI1219" s="1"/>
      <c r="OJ1219" s="1"/>
      <c r="OK1219" s="1"/>
      <c r="OL1219" s="1"/>
      <c r="OM1219" s="1"/>
      <c r="ON1219" s="1"/>
      <c r="OO1219" s="1"/>
      <c r="OP1219" s="1"/>
      <c r="OQ1219" s="1"/>
      <c r="OR1219" s="1"/>
      <c r="OS1219" s="1"/>
      <c r="OT1219" s="1"/>
      <c r="OU1219" s="1"/>
      <c r="OV1219" s="1"/>
      <c r="OW1219" s="1"/>
      <c r="OX1219" s="1"/>
      <c r="OY1219" s="1"/>
      <c r="OZ1219" s="1"/>
      <c r="PA1219" s="1"/>
      <c r="PB1219" s="1"/>
      <c r="PC1219" s="1"/>
      <c r="PD1219" s="1"/>
      <c r="PE1219" s="1"/>
      <c r="PF1219" s="1"/>
      <c r="PG1219" s="1"/>
      <c r="PH1219" s="1"/>
      <c r="PI1219" s="1"/>
      <c r="PJ1219" s="1"/>
      <c r="PK1219" s="1"/>
      <c r="PL1219" s="1"/>
      <c r="PM1219" s="1"/>
      <c r="PN1219" s="1"/>
      <c r="PO1219" s="1"/>
      <c r="PP1219" s="1"/>
      <c r="PQ1219" s="1"/>
      <c r="PR1219" s="1"/>
      <c r="PS1219" s="1"/>
      <c r="PT1219" s="1"/>
      <c r="PU1219" s="1"/>
      <c r="PV1219" s="1"/>
      <c r="PW1219" s="1"/>
      <c r="PX1219" s="1"/>
      <c r="PY1219" s="1"/>
      <c r="PZ1219" s="1"/>
      <c r="QA1219" s="1"/>
      <c r="QB1219" s="1"/>
      <c r="QC1219" s="1"/>
      <c r="QD1219" s="1"/>
      <c r="QE1219" s="1"/>
      <c r="QF1219" s="1"/>
      <c r="QG1219" s="1"/>
      <c r="QH1219" s="1"/>
      <c r="QI1219" s="1"/>
      <c r="QJ1219" s="1"/>
      <c r="QK1219" s="1"/>
      <c r="QL1219" s="1"/>
      <c r="QM1219" s="1"/>
      <c r="QN1219" s="1"/>
      <c r="QO1219" s="1"/>
      <c r="QP1219" s="1"/>
      <c r="QQ1219" s="1"/>
      <c r="QR1219" s="1"/>
      <c r="QS1219" s="1"/>
    </row>
    <row r="1220" spans="5:461" x14ac:dyDescent="0.3"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  <c r="LN1220" s="1"/>
      <c r="LO1220" s="1"/>
      <c r="LP1220" s="1"/>
      <c r="LQ1220" s="1"/>
      <c r="LR1220" s="1"/>
      <c r="LS1220" s="1"/>
      <c r="LT1220" s="1"/>
      <c r="LU1220" s="1"/>
      <c r="LV1220" s="1"/>
      <c r="LW1220" s="1"/>
      <c r="LX1220" s="1"/>
      <c r="LY1220" s="1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  <c r="MV1220" s="1"/>
      <c r="MW1220" s="1"/>
      <c r="MX1220" s="1"/>
      <c r="MY1220" s="1"/>
      <c r="MZ1220" s="1"/>
      <c r="NA1220" s="1"/>
      <c r="NB1220" s="1"/>
      <c r="NC1220" s="1"/>
      <c r="ND1220" s="1"/>
      <c r="NE1220" s="1"/>
      <c r="NF1220" s="1"/>
      <c r="NG1220" s="1"/>
      <c r="NH1220" s="1"/>
      <c r="NI1220" s="1"/>
      <c r="NJ1220" s="1"/>
      <c r="NK1220" s="1"/>
      <c r="NL1220" s="1"/>
      <c r="NM1220" s="1"/>
      <c r="NN1220" s="1"/>
      <c r="NO1220" s="1"/>
      <c r="NP1220" s="1"/>
      <c r="NQ1220" s="1"/>
      <c r="NR1220" s="1"/>
      <c r="NS1220" s="1"/>
      <c r="NT1220" s="1"/>
      <c r="NU1220" s="1"/>
      <c r="NV1220" s="1"/>
      <c r="NW1220" s="1"/>
      <c r="NX1220" s="1"/>
      <c r="NY1220" s="1"/>
      <c r="NZ1220" s="1"/>
      <c r="OA1220" s="1"/>
      <c r="OB1220" s="1"/>
      <c r="OC1220" s="1"/>
      <c r="OD1220" s="1"/>
      <c r="OE1220" s="1"/>
      <c r="OF1220" s="1"/>
      <c r="OG1220" s="1"/>
      <c r="OH1220" s="1"/>
      <c r="OI1220" s="1"/>
      <c r="OJ1220" s="1"/>
      <c r="OK1220" s="1"/>
      <c r="OL1220" s="1"/>
      <c r="OM1220" s="1"/>
      <c r="ON1220" s="1"/>
      <c r="OO1220" s="1"/>
      <c r="OP1220" s="1"/>
      <c r="OQ1220" s="1"/>
      <c r="OR1220" s="1"/>
      <c r="OS1220" s="1"/>
      <c r="OT1220" s="1"/>
      <c r="OU1220" s="1"/>
      <c r="OV1220" s="1"/>
      <c r="OW1220" s="1"/>
      <c r="OX1220" s="1"/>
      <c r="OY1220" s="1"/>
      <c r="OZ1220" s="1"/>
      <c r="PA1220" s="1"/>
      <c r="PB1220" s="1"/>
      <c r="PC1220" s="1"/>
      <c r="PD1220" s="1"/>
      <c r="PE1220" s="1"/>
      <c r="PF1220" s="1"/>
      <c r="PG1220" s="1"/>
      <c r="PH1220" s="1"/>
      <c r="PI1220" s="1"/>
      <c r="PJ1220" s="1"/>
      <c r="PK1220" s="1"/>
      <c r="PL1220" s="1"/>
      <c r="PM1220" s="1"/>
      <c r="PN1220" s="1"/>
      <c r="PO1220" s="1"/>
      <c r="PP1220" s="1"/>
      <c r="PQ1220" s="1"/>
      <c r="PR1220" s="1"/>
      <c r="PS1220" s="1"/>
      <c r="PT1220" s="1"/>
      <c r="PU1220" s="1"/>
      <c r="PV1220" s="1"/>
      <c r="PW1220" s="1"/>
      <c r="PX1220" s="1"/>
      <c r="PY1220" s="1"/>
      <c r="PZ1220" s="1"/>
      <c r="QA1220" s="1"/>
      <c r="QB1220" s="1"/>
      <c r="QC1220" s="1"/>
      <c r="QD1220" s="1"/>
      <c r="QE1220" s="1"/>
      <c r="QF1220" s="1"/>
      <c r="QG1220" s="1"/>
      <c r="QH1220" s="1"/>
      <c r="QI1220" s="1"/>
      <c r="QJ1220" s="1"/>
      <c r="QK1220" s="1"/>
      <c r="QL1220" s="1"/>
      <c r="QM1220" s="1"/>
      <c r="QN1220" s="1"/>
      <c r="QO1220" s="1"/>
      <c r="QP1220" s="1"/>
      <c r="QQ1220" s="1"/>
      <c r="QR1220" s="1"/>
      <c r="QS1220" s="1"/>
    </row>
    <row r="1221" spans="5:461" x14ac:dyDescent="0.3"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  <c r="LN1221" s="1"/>
      <c r="LO1221" s="1"/>
      <c r="LP1221" s="1"/>
      <c r="LQ1221" s="1"/>
      <c r="LR1221" s="1"/>
      <c r="LS1221" s="1"/>
      <c r="LT1221" s="1"/>
      <c r="LU1221" s="1"/>
      <c r="LV1221" s="1"/>
      <c r="LW1221" s="1"/>
      <c r="LX1221" s="1"/>
      <c r="LY1221" s="1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  <c r="MV1221" s="1"/>
      <c r="MW1221" s="1"/>
      <c r="MX1221" s="1"/>
      <c r="MY1221" s="1"/>
      <c r="MZ1221" s="1"/>
      <c r="NA1221" s="1"/>
      <c r="NB1221" s="1"/>
      <c r="NC1221" s="1"/>
      <c r="ND1221" s="1"/>
      <c r="NE1221" s="1"/>
      <c r="NF1221" s="1"/>
      <c r="NG1221" s="1"/>
      <c r="NH1221" s="1"/>
      <c r="NI1221" s="1"/>
      <c r="NJ1221" s="1"/>
      <c r="NK1221" s="1"/>
      <c r="NL1221" s="1"/>
      <c r="NM1221" s="1"/>
      <c r="NN1221" s="1"/>
      <c r="NO1221" s="1"/>
      <c r="NP1221" s="1"/>
      <c r="NQ1221" s="1"/>
      <c r="NR1221" s="1"/>
      <c r="NS1221" s="1"/>
      <c r="NT1221" s="1"/>
      <c r="NU1221" s="1"/>
      <c r="NV1221" s="1"/>
      <c r="NW1221" s="1"/>
      <c r="NX1221" s="1"/>
      <c r="NY1221" s="1"/>
      <c r="NZ1221" s="1"/>
      <c r="OA1221" s="1"/>
      <c r="OB1221" s="1"/>
      <c r="OC1221" s="1"/>
      <c r="OD1221" s="1"/>
      <c r="OE1221" s="1"/>
      <c r="OF1221" s="1"/>
      <c r="OG1221" s="1"/>
      <c r="OH1221" s="1"/>
      <c r="OI1221" s="1"/>
      <c r="OJ1221" s="1"/>
      <c r="OK1221" s="1"/>
      <c r="OL1221" s="1"/>
      <c r="OM1221" s="1"/>
      <c r="ON1221" s="1"/>
      <c r="OO1221" s="1"/>
      <c r="OP1221" s="1"/>
      <c r="OQ1221" s="1"/>
      <c r="OR1221" s="1"/>
      <c r="OS1221" s="1"/>
      <c r="OT1221" s="1"/>
      <c r="OU1221" s="1"/>
      <c r="OV1221" s="1"/>
      <c r="OW1221" s="1"/>
      <c r="OX1221" s="1"/>
      <c r="OY1221" s="1"/>
      <c r="OZ1221" s="1"/>
      <c r="PA1221" s="1"/>
      <c r="PB1221" s="1"/>
      <c r="PC1221" s="1"/>
      <c r="PD1221" s="1"/>
      <c r="PE1221" s="1"/>
      <c r="PF1221" s="1"/>
      <c r="PG1221" s="1"/>
      <c r="PH1221" s="1"/>
      <c r="PI1221" s="1"/>
      <c r="PJ1221" s="1"/>
      <c r="PK1221" s="1"/>
      <c r="PL1221" s="1"/>
      <c r="PM1221" s="1"/>
      <c r="PN1221" s="1"/>
      <c r="PO1221" s="1"/>
      <c r="PP1221" s="1"/>
      <c r="PQ1221" s="1"/>
      <c r="PR1221" s="1"/>
      <c r="PS1221" s="1"/>
      <c r="PT1221" s="1"/>
      <c r="PU1221" s="1"/>
      <c r="PV1221" s="1"/>
      <c r="PW1221" s="1"/>
      <c r="PX1221" s="1"/>
      <c r="PY1221" s="1"/>
      <c r="PZ1221" s="1"/>
      <c r="QA1221" s="1"/>
      <c r="QB1221" s="1"/>
      <c r="QC1221" s="1"/>
      <c r="QD1221" s="1"/>
      <c r="QE1221" s="1"/>
      <c r="QF1221" s="1"/>
      <c r="QG1221" s="1"/>
      <c r="QH1221" s="1"/>
      <c r="QI1221" s="1"/>
      <c r="QJ1221" s="1"/>
      <c r="QK1221" s="1"/>
      <c r="QL1221" s="1"/>
      <c r="QM1221" s="1"/>
      <c r="QN1221" s="1"/>
      <c r="QO1221" s="1"/>
      <c r="QP1221" s="1"/>
      <c r="QQ1221" s="1"/>
      <c r="QR1221" s="1"/>
      <c r="QS1221" s="1"/>
    </row>
    <row r="1222" spans="5:461" x14ac:dyDescent="0.3"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  <c r="MV1222" s="1"/>
      <c r="MW1222" s="1"/>
      <c r="MX1222" s="1"/>
      <c r="MY1222" s="1"/>
      <c r="MZ1222" s="1"/>
      <c r="NA1222" s="1"/>
      <c r="NB1222" s="1"/>
      <c r="NC1222" s="1"/>
      <c r="ND1222" s="1"/>
      <c r="NE1222" s="1"/>
      <c r="NF1222" s="1"/>
      <c r="NG1222" s="1"/>
      <c r="NH1222" s="1"/>
      <c r="NI1222" s="1"/>
      <c r="NJ1222" s="1"/>
      <c r="NK1222" s="1"/>
      <c r="NL1222" s="1"/>
      <c r="NM1222" s="1"/>
      <c r="NN1222" s="1"/>
      <c r="NO1222" s="1"/>
      <c r="NP1222" s="1"/>
      <c r="NQ1222" s="1"/>
      <c r="NR1222" s="1"/>
      <c r="NS1222" s="1"/>
      <c r="NT1222" s="1"/>
      <c r="NU1222" s="1"/>
      <c r="NV1222" s="1"/>
      <c r="NW1222" s="1"/>
      <c r="NX1222" s="1"/>
      <c r="NY1222" s="1"/>
      <c r="NZ1222" s="1"/>
      <c r="OA1222" s="1"/>
      <c r="OB1222" s="1"/>
      <c r="OC1222" s="1"/>
      <c r="OD1222" s="1"/>
      <c r="OE1222" s="1"/>
      <c r="OF1222" s="1"/>
      <c r="OG1222" s="1"/>
      <c r="OH1222" s="1"/>
      <c r="OI1222" s="1"/>
      <c r="OJ1222" s="1"/>
      <c r="OK1222" s="1"/>
      <c r="OL1222" s="1"/>
      <c r="OM1222" s="1"/>
      <c r="ON1222" s="1"/>
      <c r="OO1222" s="1"/>
      <c r="OP1222" s="1"/>
      <c r="OQ1222" s="1"/>
      <c r="OR1222" s="1"/>
      <c r="OS1222" s="1"/>
      <c r="OT1222" s="1"/>
      <c r="OU1222" s="1"/>
      <c r="OV1222" s="1"/>
      <c r="OW1222" s="1"/>
      <c r="OX1222" s="1"/>
      <c r="OY1222" s="1"/>
      <c r="OZ1222" s="1"/>
      <c r="PA1222" s="1"/>
      <c r="PB1222" s="1"/>
      <c r="PC1222" s="1"/>
      <c r="PD1222" s="1"/>
      <c r="PE1222" s="1"/>
      <c r="PF1222" s="1"/>
      <c r="PG1222" s="1"/>
      <c r="PH1222" s="1"/>
      <c r="PI1222" s="1"/>
      <c r="PJ1222" s="1"/>
      <c r="PK1222" s="1"/>
      <c r="PL1222" s="1"/>
      <c r="PM1222" s="1"/>
      <c r="PN1222" s="1"/>
      <c r="PO1222" s="1"/>
      <c r="PP1222" s="1"/>
      <c r="PQ1222" s="1"/>
      <c r="PR1222" s="1"/>
      <c r="PS1222" s="1"/>
      <c r="PT1222" s="1"/>
      <c r="PU1222" s="1"/>
      <c r="PV1222" s="1"/>
      <c r="PW1222" s="1"/>
      <c r="PX1222" s="1"/>
      <c r="PY1222" s="1"/>
      <c r="PZ1222" s="1"/>
      <c r="QA1222" s="1"/>
      <c r="QB1222" s="1"/>
      <c r="QC1222" s="1"/>
      <c r="QD1222" s="1"/>
      <c r="QE1222" s="1"/>
      <c r="QF1222" s="1"/>
      <c r="QG1222" s="1"/>
      <c r="QH1222" s="1"/>
      <c r="QI1222" s="1"/>
      <c r="QJ1222" s="1"/>
      <c r="QK1222" s="1"/>
      <c r="QL1222" s="1"/>
      <c r="QM1222" s="1"/>
      <c r="QN1222" s="1"/>
      <c r="QO1222" s="1"/>
      <c r="QP1222" s="1"/>
      <c r="QQ1222" s="1"/>
      <c r="QR1222" s="1"/>
      <c r="QS1222" s="1"/>
    </row>
    <row r="1223" spans="5:461" x14ac:dyDescent="0.3"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/>
      <c r="LU1223" s="1"/>
      <c r="LV1223" s="1"/>
      <c r="LW1223" s="1"/>
      <c r="LX1223" s="1"/>
      <c r="LY1223" s="1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  <c r="MV1223" s="1"/>
      <c r="MW1223" s="1"/>
      <c r="MX1223" s="1"/>
      <c r="MY1223" s="1"/>
      <c r="MZ1223" s="1"/>
      <c r="NA1223" s="1"/>
      <c r="NB1223" s="1"/>
      <c r="NC1223" s="1"/>
      <c r="ND1223" s="1"/>
      <c r="NE1223" s="1"/>
      <c r="NF1223" s="1"/>
      <c r="NG1223" s="1"/>
      <c r="NH1223" s="1"/>
      <c r="NI1223" s="1"/>
      <c r="NJ1223" s="1"/>
      <c r="NK1223" s="1"/>
      <c r="NL1223" s="1"/>
      <c r="NM1223" s="1"/>
      <c r="NN1223" s="1"/>
      <c r="NO1223" s="1"/>
      <c r="NP1223" s="1"/>
      <c r="NQ1223" s="1"/>
      <c r="NR1223" s="1"/>
      <c r="NS1223" s="1"/>
      <c r="NT1223" s="1"/>
      <c r="NU1223" s="1"/>
      <c r="NV1223" s="1"/>
      <c r="NW1223" s="1"/>
      <c r="NX1223" s="1"/>
      <c r="NY1223" s="1"/>
      <c r="NZ1223" s="1"/>
      <c r="OA1223" s="1"/>
      <c r="OB1223" s="1"/>
      <c r="OC1223" s="1"/>
      <c r="OD1223" s="1"/>
      <c r="OE1223" s="1"/>
      <c r="OF1223" s="1"/>
      <c r="OG1223" s="1"/>
      <c r="OH1223" s="1"/>
      <c r="OI1223" s="1"/>
      <c r="OJ1223" s="1"/>
      <c r="OK1223" s="1"/>
      <c r="OL1223" s="1"/>
      <c r="OM1223" s="1"/>
      <c r="ON1223" s="1"/>
      <c r="OO1223" s="1"/>
      <c r="OP1223" s="1"/>
      <c r="OQ1223" s="1"/>
      <c r="OR1223" s="1"/>
      <c r="OS1223" s="1"/>
      <c r="OT1223" s="1"/>
      <c r="OU1223" s="1"/>
      <c r="OV1223" s="1"/>
      <c r="OW1223" s="1"/>
      <c r="OX1223" s="1"/>
      <c r="OY1223" s="1"/>
      <c r="OZ1223" s="1"/>
      <c r="PA1223" s="1"/>
      <c r="PB1223" s="1"/>
      <c r="PC1223" s="1"/>
      <c r="PD1223" s="1"/>
      <c r="PE1223" s="1"/>
      <c r="PF1223" s="1"/>
      <c r="PG1223" s="1"/>
      <c r="PH1223" s="1"/>
      <c r="PI1223" s="1"/>
      <c r="PJ1223" s="1"/>
      <c r="PK1223" s="1"/>
      <c r="PL1223" s="1"/>
      <c r="PM1223" s="1"/>
      <c r="PN1223" s="1"/>
      <c r="PO1223" s="1"/>
      <c r="PP1223" s="1"/>
      <c r="PQ1223" s="1"/>
      <c r="PR1223" s="1"/>
      <c r="PS1223" s="1"/>
      <c r="PT1223" s="1"/>
      <c r="PU1223" s="1"/>
      <c r="PV1223" s="1"/>
      <c r="PW1223" s="1"/>
      <c r="PX1223" s="1"/>
      <c r="PY1223" s="1"/>
      <c r="PZ1223" s="1"/>
      <c r="QA1223" s="1"/>
      <c r="QB1223" s="1"/>
      <c r="QC1223" s="1"/>
      <c r="QD1223" s="1"/>
      <c r="QE1223" s="1"/>
      <c r="QF1223" s="1"/>
      <c r="QG1223" s="1"/>
      <c r="QH1223" s="1"/>
      <c r="QI1223" s="1"/>
      <c r="QJ1223" s="1"/>
      <c r="QK1223" s="1"/>
      <c r="QL1223" s="1"/>
      <c r="QM1223" s="1"/>
      <c r="QN1223" s="1"/>
      <c r="QO1223" s="1"/>
      <c r="QP1223" s="1"/>
      <c r="QQ1223" s="1"/>
      <c r="QR1223" s="1"/>
      <c r="QS1223" s="1"/>
    </row>
    <row r="1224" spans="5:461" x14ac:dyDescent="0.3"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/>
      <c r="LU1224" s="1"/>
      <c r="LV1224" s="1"/>
      <c r="LW1224" s="1"/>
      <c r="LX1224" s="1"/>
      <c r="LY1224" s="1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  <c r="MV1224" s="1"/>
      <c r="MW1224" s="1"/>
      <c r="MX1224" s="1"/>
      <c r="MY1224" s="1"/>
      <c r="MZ1224" s="1"/>
      <c r="NA1224" s="1"/>
      <c r="NB1224" s="1"/>
      <c r="NC1224" s="1"/>
      <c r="ND1224" s="1"/>
      <c r="NE1224" s="1"/>
      <c r="NF1224" s="1"/>
      <c r="NG1224" s="1"/>
      <c r="NH1224" s="1"/>
      <c r="NI1224" s="1"/>
      <c r="NJ1224" s="1"/>
      <c r="NK1224" s="1"/>
      <c r="NL1224" s="1"/>
      <c r="NM1224" s="1"/>
      <c r="NN1224" s="1"/>
      <c r="NO1224" s="1"/>
      <c r="NP1224" s="1"/>
      <c r="NQ1224" s="1"/>
      <c r="NR1224" s="1"/>
      <c r="NS1224" s="1"/>
      <c r="NT1224" s="1"/>
      <c r="NU1224" s="1"/>
      <c r="NV1224" s="1"/>
      <c r="NW1224" s="1"/>
      <c r="NX1224" s="1"/>
      <c r="NY1224" s="1"/>
      <c r="NZ1224" s="1"/>
      <c r="OA1224" s="1"/>
      <c r="OB1224" s="1"/>
      <c r="OC1224" s="1"/>
      <c r="OD1224" s="1"/>
      <c r="OE1224" s="1"/>
      <c r="OF1224" s="1"/>
      <c r="OG1224" s="1"/>
      <c r="OH1224" s="1"/>
      <c r="OI1224" s="1"/>
      <c r="OJ1224" s="1"/>
      <c r="OK1224" s="1"/>
      <c r="OL1224" s="1"/>
      <c r="OM1224" s="1"/>
      <c r="ON1224" s="1"/>
      <c r="OO1224" s="1"/>
      <c r="OP1224" s="1"/>
      <c r="OQ1224" s="1"/>
      <c r="OR1224" s="1"/>
      <c r="OS1224" s="1"/>
      <c r="OT1224" s="1"/>
      <c r="OU1224" s="1"/>
      <c r="OV1224" s="1"/>
      <c r="OW1224" s="1"/>
      <c r="OX1224" s="1"/>
      <c r="OY1224" s="1"/>
      <c r="OZ1224" s="1"/>
      <c r="PA1224" s="1"/>
      <c r="PB1224" s="1"/>
      <c r="PC1224" s="1"/>
      <c r="PD1224" s="1"/>
      <c r="PE1224" s="1"/>
      <c r="PF1224" s="1"/>
      <c r="PG1224" s="1"/>
      <c r="PH1224" s="1"/>
      <c r="PI1224" s="1"/>
      <c r="PJ1224" s="1"/>
      <c r="PK1224" s="1"/>
      <c r="PL1224" s="1"/>
      <c r="PM1224" s="1"/>
      <c r="PN1224" s="1"/>
      <c r="PO1224" s="1"/>
      <c r="PP1224" s="1"/>
      <c r="PQ1224" s="1"/>
      <c r="PR1224" s="1"/>
      <c r="PS1224" s="1"/>
      <c r="PT1224" s="1"/>
      <c r="PU1224" s="1"/>
      <c r="PV1224" s="1"/>
      <c r="PW1224" s="1"/>
      <c r="PX1224" s="1"/>
      <c r="PY1224" s="1"/>
      <c r="PZ1224" s="1"/>
      <c r="QA1224" s="1"/>
      <c r="QB1224" s="1"/>
      <c r="QC1224" s="1"/>
      <c r="QD1224" s="1"/>
      <c r="QE1224" s="1"/>
      <c r="QF1224" s="1"/>
      <c r="QG1224" s="1"/>
      <c r="QH1224" s="1"/>
      <c r="QI1224" s="1"/>
      <c r="QJ1224" s="1"/>
      <c r="QK1224" s="1"/>
      <c r="QL1224" s="1"/>
      <c r="QM1224" s="1"/>
      <c r="QN1224" s="1"/>
      <c r="QO1224" s="1"/>
      <c r="QP1224" s="1"/>
      <c r="QQ1224" s="1"/>
      <c r="QR1224" s="1"/>
      <c r="QS1224" s="1"/>
    </row>
    <row r="1225" spans="5:461" x14ac:dyDescent="0.3"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/>
      <c r="LU1225" s="1"/>
      <c r="LV1225" s="1"/>
      <c r="LW1225" s="1"/>
      <c r="LX1225" s="1"/>
      <c r="LY1225" s="1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  <c r="MV1225" s="1"/>
      <c r="MW1225" s="1"/>
      <c r="MX1225" s="1"/>
      <c r="MY1225" s="1"/>
      <c r="MZ1225" s="1"/>
      <c r="NA1225" s="1"/>
      <c r="NB1225" s="1"/>
      <c r="NC1225" s="1"/>
      <c r="ND1225" s="1"/>
      <c r="NE1225" s="1"/>
      <c r="NF1225" s="1"/>
      <c r="NG1225" s="1"/>
      <c r="NH1225" s="1"/>
      <c r="NI1225" s="1"/>
      <c r="NJ1225" s="1"/>
      <c r="NK1225" s="1"/>
      <c r="NL1225" s="1"/>
      <c r="NM1225" s="1"/>
      <c r="NN1225" s="1"/>
      <c r="NO1225" s="1"/>
      <c r="NP1225" s="1"/>
      <c r="NQ1225" s="1"/>
      <c r="NR1225" s="1"/>
      <c r="NS1225" s="1"/>
      <c r="NT1225" s="1"/>
      <c r="NU1225" s="1"/>
      <c r="NV1225" s="1"/>
      <c r="NW1225" s="1"/>
      <c r="NX1225" s="1"/>
      <c r="NY1225" s="1"/>
      <c r="NZ1225" s="1"/>
      <c r="OA1225" s="1"/>
      <c r="OB1225" s="1"/>
      <c r="OC1225" s="1"/>
      <c r="OD1225" s="1"/>
      <c r="OE1225" s="1"/>
      <c r="OF1225" s="1"/>
      <c r="OG1225" s="1"/>
      <c r="OH1225" s="1"/>
      <c r="OI1225" s="1"/>
      <c r="OJ1225" s="1"/>
      <c r="OK1225" s="1"/>
      <c r="OL1225" s="1"/>
      <c r="OM1225" s="1"/>
      <c r="ON1225" s="1"/>
      <c r="OO1225" s="1"/>
      <c r="OP1225" s="1"/>
      <c r="OQ1225" s="1"/>
      <c r="OR1225" s="1"/>
      <c r="OS1225" s="1"/>
      <c r="OT1225" s="1"/>
      <c r="OU1225" s="1"/>
      <c r="OV1225" s="1"/>
      <c r="OW1225" s="1"/>
      <c r="OX1225" s="1"/>
      <c r="OY1225" s="1"/>
      <c r="OZ1225" s="1"/>
      <c r="PA1225" s="1"/>
      <c r="PB1225" s="1"/>
      <c r="PC1225" s="1"/>
      <c r="PD1225" s="1"/>
      <c r="PE1225" s="1"/>
      <c r="PF1225" s="1"/>
      <c r="PG1225" s="1"/>
      <c r="PH1225" s="1"/>
      <c r="PI1225" s="1"/>
      <c r="PJ1225" s="1"/>
      <c r="PK1225" s="1"/>
      <c r="PL1225" s="1"/>
      <c r="PM1225" s="1"/>
      <c r="PN1225" s="1"/>
      <c r="PO1225" s="1"/>
      <c r="PP1225" s="1"/>
      <c r="PQ1225" s="1"/>
      <c r="PR1225" s="1"/>
      <c r="PS1225" s="1"/>
      <c r="PT1225" s="1"/>
      <c r="PU1225" s="1"/>
      <c r="PV1225" s="1"/>
      <c r="PW1225" s="1"/>
      <c r="PX1225" s="1"/>
      <c r="PY1225" s="1"/>
      <c r="PZ1225" s="1"/>
      <c r="QA1225" s="1"/>
      <c r="QB1225" s="1"/>
      <c r="QC1225" s="1"/>
      <c r="QD1225" s="1"/>
      <c r="QE1225" s="1"/>
      <c r="QF1225" s="1"/>
      <c r="QG1225" s="1"/>
      <c r="QH1225" s="1"/>
      <c r="QI1225" s="1"/>
      <c r="QJ1225" s="1"/>
      <c r="QK1225" s="1"/>
      <c r="QL1225" s="1"/>
      <c r="QM1225" s="1"/>
      <c r="QN1225" s="1"/>
      <c r="QO1225" s="1"/>
      <c r="QP1225" s="1"/>
      <c r="QQ1225" s="1"/>
      <c r="QR1225" s="1"/>
      <c r="QS1225" s="1"/>
    </row>
    <row r="1226" spans="5:461" x14ac:dyDescent="0.3"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  <c r="MV1226" s="1"/>
      <c r="MW1226" s="1"/>
      <c r="MX1226" s="1"/>
      <c r="MY1226" s="1"/>
      <c r="MZ1226" s="1"/>
      <c r="NA1226" s="1"/>
      <c r="NB1226" s="1"/>
      <c r="NC1226" s="1"/>
      <c r="ND1226" s="1"/>
      <c r="NE1226" s="1"/>
      <c r="NF1226" s="1"/>
      <c r="NG1226" s="1"/>
      <c r="NH1226" s="1"/>
      <c r="NI1226" s="1"/>
      <c r="NJ1226" s="1"/>
      <c r="NK1226" s="1"/>
      <c r="NL1226" s="1"/>
      <c r="NM1226" s="1"/>
      <c r="NN1226" s="1"/>
      <c r="NO1226" s="1"/>
      <c r="NP1226" s="1"/>
      <c r="NQ1226" s="1"/>
      <c r="NR1226" s="1"/>
      <c r="NS1226" s="1"/>
      <c r="NT1226" s="1"/>
      <c r="NU1226" s="1"/>
      <c r="NV1226" s="1"/>
      <c r="NW1226" s="1"/>
      <c r="NX1226" s="1"/>
      <c r="NY1226" s="1"/>
      <c r="NZ1226" s="1"/>
      <c r="OA1226" s="1"/>
      <c r="OB1226" s="1"/>
      <c r="OC1226" s="1"/>
      <c r="OD1226" s="1"/>
      <c r="OE1226" s="1"/>
      <c r="OF1226" s="1"/>
      <c r="OG1226" s="1"/>
      <c r="OH1226" s="1"/>
      <c r="OI1226" s="1"/>
      <c r="OJ1226" s="1"/>
      <c r="OK1226" s="1"/>
      <c r="OL1226" s="1"/>
      <c r="OM1226" s="1"/>
      <c r="ON1226" s="1"/>
      <c r="OO1226" s="1"/>
      <c r="OP1226" s="1"/>
      <c r="OQ1226" s="1"/>
      <c r="OR1226" s="1"/>
      <c r="OS1226" s="1"/>
      <c r="OT1226" s="1"/>
      <c r="OU1226" s="1"/>
      <c r="OV1226" s="1"/>
      <c r="OW1226" s="1"/>
      <c r="OX1226" s="1"/>
      <c r="OY1226" s="1"/>
      <c r="OZ1226" s="1"/>
      <c r="PA1226" s="1"/>
      <c r="PB1226" s="1"/>
      <c r="PC1226" s="1"/>
      <c r="PD1226" s="1"/>
      <c r="PE1226" s="1"/>
      <c r="PF1226" s="1"/>
      <c r="PG1226" s="1"/>
      <c r="PH1226" s="1"/>
      <c r="PI1226" s="1"/>
      <c r="PJ1226" s="1"/>
      <c r="PK1226" s="1"/>
      <c r="PL1226" s="1"/>
      <c r="PM1226" s="1"/>
      <c r="PN1226" s="1"/>
      <c r="PO1226" s="1"/>
      <c r="PP1226" s="1"/>
      <c r="PQ1226" s="1"/>
      <c r="PR1226" s="1"/>
      <c r="PS1226" s="1"/>
      <c r="PT1226" s="1"/>
      <c r="PU1226" s="1"/>
      <c r="PV1226" s="1"/>
      <c r="PW1226" s="1"/>
      <c r="PX1226" s="1"/>
      <c r="PY1226" s="1"/>
      <c r="PZ1226" s="1"/>
      <c r="QA1226" s="1"/>
      <c r="QB1226" s="1"/>
      <c r="QC1226" s="1"/>
      <c r="QD1226" s="1"/>
      <c r="QE1226" s="1"/>
      <c r="QF1226" s="1"/>
      <c r="QG1226" s="1"/>
      <c r="QH1226" s="1"/>
      <c r="QI1226" s="1"/>
      <c r="QJ1226" s="1"/>
      <c r="QK1226" s="1"/>
      <c r="QL1226" s="1"/>
      <c r="QM1226" s="1"/>
      <c r="QN1226" s="1"/>
      <c r="QO1226" s="1"/>
      <c r="QP1226" s="1"/>
      <c r="QQ1226" s="1"/>
      <c r="QR1226" s="1"/>
      <c r="QS1226" s="1"/>
    </row>
    <row r="1227" spans="5:461" x14ac:dyDescent="0.3"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  <c r="NC1227" s="1"/>
      <c r="ND1227" s="1"/>
      <c r="NE1227" s="1"/>
      <c r="NF1227" s="1"/>
      <c r="NG1227" s="1"/>
      <c r="NH1227" s="1"/>
      <c r="NI1227" s="1"/>
      <c r="NJ1227" s="1"/>
      <c r="NK1227" s="1"/>
      <c r="NL1227" s="1"/>
      <c r="NM1227" s="1"/>
      <c r="NN1227" s="1"/>
      <c r="NO1227" s="1"/>
      <c r="NP1227" s="1"/>
      <c r="NQ1227" s="1"/>
      <c r="NR1227" s="1"/>
      <c r="NS1227" s="1"/>
      <c r="NT1227" s="1"/>
      <c r="NU1227" s="1"/>
      <c r="NV1227" s="1"/>
      <c r="NW1227" s="1"/>
      <c r="NX1227" s="1"/>
      <c r="NY1227" s="1"/>
      <c r="NZ1227" s="1"/>
      <c r="OA1227" s="1"/>
      <c r="OB1227" s="1"/>
      <c r="OC1227" s="1"/>
      <c r="OD1227" s="1"/>
      <c r="OE1227" s="1"/>
      <c r="OF1227" s="1"/>
      <c r="OG1227" s="1"/>
      <c r="OH1227" s="1"/>
      <c r="OI1227" s="1"/>
      <c r="OJ1227" s="1"/>
      <c r="OK1227" s="1"/>
      <c r="OL1227" s="1"/>
      <c r="OM1227" s="1"/>
      <c r="ON1227" s="1"/>
      <c r="OO1227" s="1"/>
      <c r="OP1227" s="1"/>
      <c r="OQ1227" s="1"/>
      <c r="OR1227" s="1"/>
      <c r="OS1227" s="1"/>
      <c r="OT1227" s="1"/>
      <c r="OU1227" s="1"/>
      <c r="OV1227" s="1"/>
      <c r="OW1227" s="1"/>
      <c r="OX1227" s="1"/>
      <c r="OY1227" s="1"/>
      <c r="OZ1227" s="1"/>
      <c r="PA1227" s="1"/>
      <c r="PB1227" s="1"/>
      <c r="PC1227" s="1"/>
      <c r="PD1227" s="1"/>
      <c r="PE1227" s="1"/>
      <c r="PF1227" s="1"/>
      <c r="PG1227" s="1"/>
      <c r="PH1227" s="1"/>
      <c r="PI1227" s="1"/>
      <c r="PJ1227" s="1"/>
      <c r="PK1227" s="1"/>
      <c r="PL1227" s="1"/>
      <c r="PM1227" s="1"/>
      <c r="PN1227" s="1"/>
      <c r="PO1227" s="1"/>
      <c r="PP1227" s="1"/>
      <c r="PQ1227" s="1"/>
      <c r="PR1227" s="1"/>
      <c r="PS1227" s="1"/>
      <c r="PT1227" s="1"/>
      <c r="PU1227" s="1"/>
      <c r="PV1227" s="1"/>
      <c r="PW1227" s="1"/>
      <c r="PX1227" s="1"/>
      <c r="PY1227" s="1"/>
      <c r="PZ1227" s="1"/>
      <c r="QA1227" s="1"/>
      <c r="QB1227" s="1"/>
      <c r="QC1227" s="1"/>
      <c r="QD1227" s="1"/>
      <c r="QE1227" s="1"/>
      <c r="QF1227" s="1"/>
      <c r="QG1227" s="1"/>
      <c r="QH1227" s="1"/>
      <c r="QI1227" s="1"/>
      <c r="QJ1227" s="1"/>
      <c r="QK1227" s="1"/>
      <c r="QL1227" s="1"/>
      <c r="QM1227" s="1"/>
      <c r="QN1227" s="1"/>
      <c r="QO1227" s="1"/>
      <c r="QP1227" s="1"/>
      <c r="QQ1227" s="1"/>
      <c r="QR1227" s="1"/>
      <c r="QS1227" s="1"/>
    </row>
    <row r="1228" spans="5:461" x14ac:dyDescent="0.3"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/>
      <c r="LU1228" s="1"/>
      <c r="LV1228" s="1"/>
      <c r="LW1228" s="1"/>
      <c r="LX1228" s="1"/>
      <c r="LY1228" s="1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  <c r="MV1228" s="1"/>
      <c r="MW1228" s="1"/>
      <c r="MX1228" s="1"/>
      <c r="MY1228" s="1"/>
      <c r="MZ1228" s="1"/>
      <c r="NA1228" s="1"/>
      <c r="NB1228" s="1"/>
      <c r="NC1228" s="1"/>
      <c r="ND1228" s="1"/>
      <c r="NE1228" s="1"/>
      <c r="NF1228" s="1"/>
      <c r="NG1228" s="1"/>
      <c r="NH1228" s="1"/>
      <c r="NI1228" s="1"/>
      <c r="NJ1228" s="1"/>
      <c r="NK1228" s="1"/>
      <c r="NL1228" s="1"/>
      <c r="NM1228" s="1"/>
      <c r="NN1228" s="1"/>
      <c r="NO1228" s="1"/>
      <c r="NP1228" s="1"/>
      <c r="NQ1228" s="1"/>
      <c r="NR1228" s="1"/>
      <c r="NS1228" s="1"/>
      <c r="NT1228" s="1"/>
      <c r="NU1228" s="1"/>
      <c r="NV1228" s="1"/>
      <c r="NW1228" s="1"/>
      <c r="NX1228" s="1"/>
      <c r="NY1228" s="1"/>
      <c r="NZ1228" s="1"/>
      <c r="OA1228" s="1"/>
      <c r="OB1228" s="1"/>
      <c r="OC1228" s="1"/>
      <c r="OD1228" s="1"/>
      <c r="OE1228" s="1"/>
      <c r="OF1228" s="1"/>
      <c r="OG1228" s="1"/>
      <c r="OH1228" s="1"/>
      <c r="OI1228" s="1"/>
      <c r="OJ1228" s="1"/>
      <c r="OK1228" s="1"/>
      <c r="OL1228" s="1"/>
      <c r="OM1228" s="1"/>
      <c r="ON1228" s="1"/>
      <c r="OO1228" s="1"/>
      <c r="OP1228" s="1"/>
      <c r="OQ1228" s="1"/>
      <c r="OR1228" s="1"/>
      <c r="OS1228" s="1"/>
      <c r="OT1228" s="1"/>
      <c r="OU1228" s="1"/>
      <c r="OV1228" s="1"/>
      <c r="OW1228" s="1"/>
      <c r="OX1228" s="1"/>
      <c r="OY1228" s="1"/>
      <c r="OZ1228" s="1"/>
      <c r="PA1228" s="1"/>
      <c r="PB1228" s="1"/>
      <c r="PC1228" s="1"/>
      <c r="PD1228" s="1"/>
      <c r="PE1228" s="1"/>
      <c r="PF1228" s="1"/>
      <c r="PG1228" s="1"/>
      <c r="PH1228" s="1"/>
      <c r="PI1228" s="1"/>
      <c r="PJ1228" s="1"/>
      <c r="PK1228" s="1"/>
      <c r="PL1228" s="1"/>
      <c r="PM1228" s="1"/>
      <c r="PN1228" s="1"/>
      <c r="PO1228" s="1"/>
      <c r="PP1228" s="1"/>
      <c r="PQ1228" s="1"/>
      <c r="PR1228" s="1"/>
      <c r="PS1228" s="1"/>
      <c r="PT1228" s="1"/>
      <c r="PU1228" s="1"/>
      <c r="PV1228" s="1"/>
      <c r="PW1228" s="1"/>
      <c r="PX1228" s="1"/>
      <c r="PY1228" s="1"/>
      <c r="PZ1228" s="1"/>
      <c r="QA1228" s="1"/>
      <c r="QB1228" s="1"/>
      <c r="QC1228" s="1"/>
      <c r="QD1228" s="1"/>
      <c r="QE1228" s="1"/>
      <c r="QF1228" s="1"/>
      <c r="QG1228" s="1"/>
      <c r="QH1228" s="1"/>
      <c r="QI1228" s="1"/>
      <c r="QJ1228" s="1"/>
      <c r="QK1228" s="1"/>
      <c r="QL1228" s="1"/>
      <c r="QM1228" s="1"/>
      <c r="QN1228" s="1"/>
      <c r="QO1228" s="1"/>
      <c r="QP1228" s="1"/>
      <c r="QQ1228" s="1"/>
      <c r="QR1228" s="1"/>
      <c r="QS1228" s="1"/>
    </row>
    <row r="1229" spans="5:461" x14ac:dyDescent="0.3"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1"/>
      <c r="PJ1229" s="1"/>
      <c r="PK1229" s="1"/>
      <c r="PL1229" s="1"/>
      <c r="PM1229" s="1"/>
      <c r="PN1229" s="1"/>
      <c r="PO1229" s="1"/>
      <c r="PP1229" s="1"/>
      <c r="PQ1229" s="1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1"/>
      <c r="QD1229" s="1"/>
      <c r="QE1229" s="1"/>
      <c r="QF1229" s="1"/>
      <c r="QG1229" s="1"/>
      <c r="QH1229" s="1"/>
      <c r="QI1229" s="1"/>
      <c r="QJ1229" s="1"/>
      <c r="QK1229" s="1"/>
      <c r="QL1229" s="1"/>
      <c r="QM1229" s="1"/>
      <c r="QN1229" s="1"/>
      <c r="QO1229" s="1"/>
      <c r="QP1229" s="1"/>
      <c r="QQ1229" s="1"/>
      <c r="QR1229" s="1"/>
      <c r="QS1229" s="1"/>
    </row>
    <row r="1230" spans="5:461" x14ac:dyDescent="0.3"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  <c r="MV1230" s="1"/>
      <c r="MW1230" s="1"/>
      <c r="MX1230" s="1"/>
      <c r="MY1230" s="1"/>
      <c r="MZ1230" s="1"/>
      <c r="NA1230" s="1"/>
      <c r="NB1230" s="1"/>
      <c r="NC1230" s="1"/>
      <c r="ND1230" s="1"/>
      <c r="NE1230" s="1"/>
      <c r="NF1230" s="1"/>
      <c r="NG1230" s="1"/>
      <c r="NH1230" s="1"/>
      <c r="NI1230" s="1"/>
      <c r="NJ1230" s="1"/>
      <c r="NK1230" s="1"/>
      <c r="NL1230" s="1"/>
      <c r="NM1230" s="1"/>
      <c r="NN1230" s="1"/>
      <c r="NO1230" s="1"/>
      <c r="NP1230" s="1"/>
      <c r="NQ1230" s="1"/>
      <c r="NR1230" s="1"/>
      <c r="NS1230" s="1"/>
      <c r="NT1230" s="1"/>
      <c r="NU1230" s="1"/>
      <c r="NV1230" s="1"/>
      <c r="NW1230" s="1"/>
      <c r="NX1230" s="1"/>
      <c r="NY1230" s="1"/>
      <c r="NZ1230" s="1"/>
      <c r="OA1230" s="1"/>
      <c r="OB1230" s="1"/>
      <c r="OC1230" s="1"/>
      <c r="OD1230" s="1"/>
      <c r="OE1230" s="1"/>
      <c r="OF1230" s="1"/>
      <c r="OG1230" s="1"/>
      <c r="OH1230" s="1"/>
      <c r="OI1230" s="1"/>
      <c r="OJ1230" s="1"/>
      <c r="OK1230" s="1"/>
      <c r="OL1230" s="1"/>
      <c r="OM1230" s="1"/>
      <c r="ON1230" s="1"/>
      <c r="OO1230" s="1"/>
      <c r="OP1230" s="1"/>
      <c r="OQ1230" s="1"/>
      <c r="OR1230" s="1"/>
      <c r="OS1230" s="1"/>
      <c r="OT1230" s="1"/>
      <c r="OU1230" s="1"/>
      <c r="OV1230" s="1"/>
      <c r="OW1230" s="1"/>
      <c r="OX1230" s="1"/>
      <c r="OY1230" s="1"/>
      <c r="OZ1230" s="1"/>
      <c r="PA1230" s="1"/>
      <c r="PB1230" s="1"/>
      <c r="PC1230" s="1"/>
      <c r="PD1230" s="1"/>
      <c r="PE1230" s="1"/>
      <c r="PF1230" s="1"/>
      <c r="PG1230" s="1"/>
      <c r="PH1230" s="1"/>
      <c r="PI1230" s="1"/>
      <c r="PJ1230" s="1"/>
      <c r="PK1230" s="1"/>
      <c r="PL1230" s="1"/>
      <c r="PM1230" s="1"/>
      <c r="PN1230" s="1"/>
      <c r="PO1230" s="1"/>
      <c r="PP1230" s="1"/>
      <c r="PQ1230" s="1"/>
      <c r="PR1230" s="1"/>
      <c r="PS1230" s="1"/>
      <c r="PT1230" s="1"/>
      <c r="PU1230" s="1"/>
      <c r="PV1230" s="1"/>
      <c r="PW1230" s="1"/>
      <c r="PX1230" s="1"/>
      <c r="PY1230" s="1"/>
      <c r="PZ1230" s="1"/>
      <c r="QA1230" s="1"/>
      <c r="QB1230" s="1"/>
      <c r="QC1230" s="1"/>
      <c r="QD1230" s="1"/>
      <c r="QE1230" s="1"/>
      <c r="QF1230" s="1"/>
      <c r="QG1230" s="1"/>
      <c r="QH1230" s="1"/>
      <c r="QI1230" s="1"/>
      <c r="QJ1230" s="1"/>
      <c r="QK1230" s="1"/>
      <c r="QL1230" s="1"/>
      <c r="QM1230" s="1"/>
      <c r="QN1230" s="1"/>
      <c r="QO1230" s="1"/>
      <c r="QP1230" s="1"/>
      <c r="QQ1230" s="1"/>
      <c r="QR1230" s="1"/>
      <c r="QS1230" s="1"/>
    </row>
    <row r="1231" spans="5:461" x14ac:dyDescent="0.3"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1"/>
      <c r="MO1231" s="1"/>
      <c r="MP1231" s="1"/>
      <c r="MQ1231" s="1"/>
      <c r="MR1231" s="1"/>
      <c r="MS1231" s="1"/>
      <c r="MT1231" s="1"/>
      <c r="MU1231" s="1"/>
      <c r="MV1231" s="1"/>
      <c r="MW1231" s="1"/>
      <c r="MX1231" s="1"/>
      <c r="MY1231" s="1"/>
      <c r="MZ1231" s="1"/>
      <c r="NA1231" s="1"/>
      <c r="NB1231" s="1"/>
      <c r="NC1231" s="1"/>
      <c r="ND1231" s="1"/>
      <c r="NE1231" s="1"/>
      <c r="NF1231" s="1"/>
      <c r="NG1231" s="1"/>
      <c r="NH1231" s="1"/>
      <c r="NI1231" s="1"/>
      <c r="NJ1231" s="1"/>
      <c r="NK1231" s="1"/>
      <c r="NL1231" s="1"/>
      <c r="NM1231" s="1"/>
      <c r="NN1231" s="1"/>
      <c r="NO1231" s="1"/>
      <c r="NP1231" s="1"/>
      <c r="NQ1231" s="1"/>
      <c r="NR1231" s="1"/>
      <c r="NS1231" s="1"/>
      <c r="NT1231" s="1"/>
      <c r="NU1231" s="1"/>
      <c r="NV1231" s="1"/>
      <c r="NW1231" s="1"/>
      <c r="NX1231" s="1"/>
      <c r="NY1231" s="1"/>
      <c r="NZ1231" s="1"/>
      <c r="OA1231" s="1"/>
      <c r="OB1231" s="1"/>
      <c r="OC1231" s="1"/>
      <c r="OD1231" s="1"/>
      <c r="OE1231" s="1"/>
      <c r="OF1231" s="1"/>
      <c r="OG1231" s="1"/>
      <c r="OH1231" s="1"/>
      <c r="OI1231" s="1"/>
      <c r="OJ1231" s="1"/>
      <c r="OK1231" s="1"/>
      <c r="OL1231" s="1"/>
      <c r="OM1231" s="1"/>
      <c r="ON1231" s="1"/>
      <c r="OO1231" s="1"/>
      <c r="OP1231" s="1"/>
      <c r="OQ1231" s="1"/>
      <c r="OR1231" s="1"/>
      <c r="OS1231" s="1"/>
      <c r="OT1231" s="1"/>
      <c r="OU1231" s="1"/>
      <c r="OV1231" s="1"/>
      <c r="OW1231" s="1"/>
      <c r="OX1231" s="1"/>
      <c r="OY1231" s="1"/>
      <c r="OZ1231" s="1"/>
      <c r="PA1231" s="1"/>
      <c r="PB1231" s="1"/>
      <c r="PC1231" s="1"/>
      <c r="PD1231" s="1"/>
      <c r="PE1231" s="1"/>
      <c r="PF1231" s="1"/>
      <c r="PG1231" s="1"/>
      <c r="PH1231" s="1"/>
      <c r="PI1231" s="1"/>
      <c r="PJ1231" s="1"/>
      <c r="PK1231" s="1"/>
      <c r="PL1231" s="1"/>
      <c r="PM1231" s="1"/>
      <c r="PN1231" s="1"/>
      <c r="PO1231" s="1"/>
      <c r="PP1231" s="1"/>
      <c r="PQ1231" s="1"/>
      <c r="PR1231" s="1"/>
      <c r="PS1231" s="1"/>
      <c r="PT1231" s="1"/>
      <c r="PU1231" s="1"/>
      <c r="PV1231" s="1"/>
      <c r="PW1231" s="1"/>
      <c r="PX1231" s="1"/>
      <c r="PY1231" s="1"/>
      <c r="PZ1231" s="1"/>
      <c r="QA1231" s="1"/>
      <c r="QB1231" s="1"/>
      <c r="QC1231" s="1"/>
      <c r="QD1231" s="1"/>
      <c r="QE1231" s="1"/>
      <c r="QF1231" s="1"/>
      <c r="QG1231" s="1"/>
      <c r="QH1231" s="1"/>
      <c r="QI1231" s="1"/>
      <c r="QJ1231" s="1"/>
      <c r="QK1231" s="1"/>
      <c r="QL1231" s="1"/>
      <c r="QM1231" s="1"/>
      <c r="QN1231" s="1"/>
      <c r="QO1231" s="1"/>
      <c r="QP1231" s="1"/>
      <c r="QQ1231" s="1"/>
      <c r="QR1231" s="1"/>
      <c r="QS1231" s="1"/>
    </row>
    <row r="1232" spans="5:461" x14ac:dyDescent="0.3"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  <c r="MV1232" s="1"/>
      <c r="MW1232" s="1"/>
      <c r="MX1232" s="1"/>
      <c r="MY1232" s="1"/>
      <c r="MZ1232" s="1"/>
      <c r="NA1232" s="1"/>
      <c r="NB1232" s="1"/>
      <c r="NC1232" s="1"/>
      <c r="ND1232" s="1"/>
      <c r="NE1232" s="1"/>
      <c r="NF1232" s="1"/>
      <c r="NG1232" s="1"/>
      <c r="NH1232" s="1"/>
      <c r="NI1232" s="1"/>
      <c r="NJ1232" s="1"/>
      <c r="NK1232" s="1"/>
      <c r="NL1232" s="1"/>
      <c r="NM1232" s="1"/>
      <c r="NN1232" s="1"/>
      <c r="NO1232" s="1"/>
      <c r="NP1232" s="1"/>
      <c r="NQ1232" s="1"/>
      <c r="NR1232" s="1"/>
      <c r="NS1232" s="1"/>
      <c r="NT1232" s="1"/>
      <c r="NU1232" s="1"/>
      <c r="NV1232" s="1"/>
      <c r="NW1232" s="1"/>
      <c r="NX1232" s="1"/>
      <c r="NY1232" s="1"/>
      <c r="NZ1232" s="1"/>
      <c r="OA1232" s="1"/>
      <c r="OB1232" s="1"/>
      <c r="OC1232" s="1"/>
      <c r="OD1232" s="1"/>
      <c r="OE1232" s="1"/>
      <c r="OF1232" s="1"/>
      <c r="OG1232" s="1"/>
      <c r="OH1232" s="1"/>
      <c r="OI1232" s="1"/>
      <c r="OJ1232" s="1"/>
      <c r="OK1232" s="1"/>
      <c r="OL1232" s="1"/>
      <c r="OM1232" s="1"/>
      <c r="ON1232" s="1"/>
      <c r="OO1232" s="1"/>
      <c r="OP1232" s="1"/>
      <c r="OQ1232" s="1"/>
      <c r="OR1232" s="1"/>
      <c r="OS1232" s="1"/>
      <c r="OT1232" s="1"/>
      <c r="OU1232" s="1"/>
      <c r="OV1232" s="1"/>
      <c r="OW1232" s="1"/>
      <c r="OX1232" s="1"/>
      <c r="OY1232" s="1"/>
      <c r="OZ1232" s="1"/>
      <c r="PA1232" s="1"/>
      <c r="PB1232" s="1"/>
      <c r="PC1232" s="1"/>
      <c r="PD1232" s="1"/>
      <c r="PE1232" s="1"/>
      <c r="PF1232" s="1"/>
      <c r="PG1232" s="1"/>
      <c r="PH1232" s="1"/>
      <c r="PI1232" s="1"/>
      <c r="PJ1232" s="1"/>
      <c r="PK1232" s="1"/>
      <c r="PL1232" s="1"/>
      <c r="PM1232" s="1"/>
      <c r="PN1232" s="1"/>
      <c r="PO1232" s="1"/>
      <c r="PP1232" s="1"/>
      <c r="PQ1232" s="1"/>
      <c r="PR1232" s="1"/>
      <c r="PS1232" s="1"/>
      <c r="PT1232" s="1"/>
      <c r="PU1232" s="1"/>
      <c r="PV1232" s="1"/>
      <c r="PW1232" s="1"/>
      <c r="PX1232" s="1"/>
      <c r="PY1232" s="1"/>
      <c r="PZ1232" s="1"/>
      <c r="QA1232" s="1"/>
      <c r="QB1232" s="1"/>
      <c r="QC1232" s="1"/>
      <c r="QD1232" s="1"/>
      <c r="QE1232" s="1"/>
      <c r="QF1232" s="1"/>
      <c r="QG1232" s="1"/>
      <c r="QH1232" s="1"/>
      <c r="QI1232" s="1"/>
      <c r="QJ1232" s="1"/>
      <c r="QK1232" s="1"/>
      <c r="QL1232" s="1"/>
      <c r="QM1232" s="1"/>
      <c r="QN1232" s="1"/>
      <c r="QO1232" s="1"/>
      <c r="QP1232" s="1"/>
      <c r="QQ1232" s="1"/>
      <c r="QR1232" s="1"/>
      <c r="QS1232" s="1"/>
    </row>
    <row r="1233" spans="5:461" x14ac:dyDescent="0.3"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  <c r="LN1233" s="1"/>
      <c r="LO1233" s="1"/>
      <c r="LP1233" s="1"/>
      <c r="LQ1233" s="1"/>
      <c r="LR1233" s="1"/>
      <c r="LS1233" s="1"/>
      <c r="LT1233" s="1"/>
      <c r="LU1233" s="1"/>
      <c r="LV1233" s="1"/>
      <c r="LW1233" s="1"/>
      <c r="LX1233" s="1"/>
      <c r="LY1233" s="1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  <c r="MV1233" s="1"/>
      <c r="MW1233" s="1"/>
      <c r="MX1233" s="1"/>
      <c r="MY1233" s="1"/>
      <c r="MZ1233" s="1"/>
      <c r="NA1233" s="1"/>
      <c r="NB1233" s="1"/>
      <c r="NC1233" s="1"/>
      <c r="ND1233" s="1"/>
      <c r="NE1233" s="1"/>
      <c r="NF1233" s="1"/>
      <c r="NG1233" s="1"/>
      <c r="NH1233" s="1"/>
      <c r="NI1233" s="1"/>
      <c r="NJ1233" s="1"/>
      <c r="NK1233" s="1"/>
      <c r="NL1233" s="1"/>
      <c r="NM1233" s="1"/>
      <c r="NN1233" s="1"/>
      <c r="NO1233" s="1"/>
      <c r="NP1233" s="1"/>
      <c r="NQ1233" s="1"/>
      <c r="NR1233" s="1"/>
      <c r="NS1233" s="1"/>
      <c r="NT1233" s="1"/>
      <c r="NU1233" s="1"/>
      <c r="NV1233" s="1"/>
      <c r="NW1233" s="1"/>
      <c r="NX1233" s="1"/>
      <c r="NY1233" s="1"/>
      <c r="NZ1233" s="1"/>
      <c r="OA1233" s="1"/>
      <c r="OB1233" s="1"/>
      <c r="OC1233" s="1"/>
      <c r="OD1233" s="1"/>
      <c r="OE1233" s="1"/>
      <c r="OF1233" s="1"/>
      <c r="OG1233" s="1"/>
      <c r="OH1233" s="1"/>
      <c r="OI1233" s="1"/>
      <c r="OJ1233" s="1"/>
      <c r="OK1233" s="1"/>
      <c r="OL1233" s="1"/>
      <c r="OM1233" s="1"/>
      <c r="ON1233" s="1"/>
      <c r="OO1233" s="1"/>
      <c r="OP1233" s="1"/>
      <c r="OQ1233" s="1"/>
      <c r="OR1233" s="1"/>
      <c r="OS1233" s="1"/>
      <c r="OT1233" s="1"/>
      <c r="OU1233" s="1"/>
      <c r="OV1233" s="1"/>
      <c r="OW1233" s="1"/>
      <c r="OX1233" s="1"/>
      <c r="OY1233" s="1"/>
      <c r="OZ1233" s="1"/>
      <c r="PA1233" s="1"/>
      <c r="PB1233" s="1"/>
      <c r="PC1233" s="1"/>
      <c r="PD1233" s="1"/>
      <c r="PE1233" s="1"/>
      <c r="PF1233" s="1"/>
      <c r="PG1233" s="1"/>
      <c r="PH1233" s="1"/>
      <c r="PI1233" s="1"/>
      <c r="PJ1233" s="1"/>
      <c r="PK1233" s="1"/>
      <c r="PL1233" s="1"/>
      <c r="PM1233" s="1"/>
      <c r="PN1233" s="1"/>
      <c r="PO1233" s="1"/>
      <c r="PP1233" s="1"/>
      <c r="PQ1233" s="1"/>
      <c r="PR1233" s="1"/>
      <c r="PS1233" s="1"/>
      <c r="PT1233" s="1"/>
      <c r="PU1233" s="1"/>
      <c r="PV1233" s="1"/>
      <c r="PW1233" s="1"/>
      <c r="PX1233" s="1"/>
      <c r="PY1233" s="1"/>
      <c r="PZ1233" s="1"/>
      <c r="QA1233" s="1"/>
      <c r="QB1233" s="1"/>
      <c r="QC1233" s="1"/>
      <c r="QD1233" s="1"/>
      <c r="QE1233" s="1"/>
      <c r="QF1233" s="1"/>
      <c r="QG1233" s="1"/>
      <c r="QH1233" s="1"/>
      <c r="QI1233" s="1"/>
      <c r="QJ1233" s="1"/>
      <c r="QK1233" s="1"/>
      <c r="QL1233" s="1"/>
      <c r="QM1233" s="1"/>
      <c r="QN1233" s="1"/>
      <c r="QO1233" s="1"/>
      <c r="QP1233" s="1"/>
      <c r="QQ1233" s="1"/>
      <c r="QR1233" s="1"/>
      <c r="QS1233" s="1"/>
    </row>
    <row r="1234" spans="5:461" x14ac:dyDescent="0.3"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/>
      <c r="LU1234" s="1"/>
      <c r="LV1234" s="1"/>
      <c r="LW1234" s="1"/>
      <c r="LX1234" s="1"/>
      <c r="LY1234" s="1"/>
      <c r="LZ1234" s="1"/>
      <c r="MA1234" s="1"/>
      <c r="MB1234" s="1"/>
      <c r="MC1234" s="1"/>
      <c r="MD1234" s="1"/>
      <c r="ME1234" s="1"/>
      <c r="MF1234" s="1"/>
      <c r="MG1234" s="1"/>
      <c r="MH1234" s="1"/>
      <c r="MI1234" s="1"/>
      <c r="MJ1234" s="1"/>
      <c r="MK1234" s="1"/>
      <c r="ML1234" s="1"/>
      <c r="MM1234" s="1"/>
      <c r="MN1234" s="1"/>
      <c r="MO1234" s="1"/>
      <c r="MP1234" s="1"/>
      <c r="MQ1234" s="1"/>
      <c r="MR1234" s="1"/>
      <c r="MS1234" s="1"/>
      <c r="MT1234" s="1"/>
      <c r="MU1234" s="1"/>
      <c r="MV1234" s="1"/>
      <c r="MW1234" s="1"/>
      <c r="MX1234" s="1"/>
      <c r="MY1234" s="1"/>
      <c r="MZ1234" s="1"/>
      <c r="NA1234" s="1"/>
      <c r="NB1234" s="1"/>
      <c r="NC1234" s="1"/>
      <c r="ND1234" s="1"/>
      <c r="NE1234" s="1"/>
      <c r="NF1234" s="1"/>
      <c r="NG1234" s="1"/>
      <c r="NH1234" s="1"/>
      <c r="NI1234" s="1"/>
      <c r="NJ1234" s="1"/>
      <c r="NK1234" s="1"/>
      <c r="NL1234" s="1"/>
      <c r="NM1234" s="1"/>
      <c r="NN1234" s="1"/>
      <c r="NO1234" s="1"/>
      <c r="NP1234" s="1"/>
      <c r="NQ1234" s="1"/>
      <c r="NR1234" s="1"/>
      <c r="NS1234" s="1"/>
      <c r="NT1234" s="1"/>
      <c r="NU1234" s="1"/>
      <c r="NV1234" s="1"/>
      <c r="NW1234" s="1"/>
      <c r="NX1234" s="1"/>
      <c r="NY1234" s="1"/>
      <c r="NZ1234" s="1"/>
      <c r="OA1234" s="1"/>
      <c r="OB1234" s="1"/>
      <c r="OC1234" s="1"/>
      <c r="OD1234" s="1"/>
      <c r="OE1234" s="1"/>
      <c r="OF1234" s="1"/>
      <c r="OG1234" s="1"/>
      <c r="OH1234" s="1"/>
      <c r="OI1234" s="1"/>
      <c r="OJ1234" s="1"/>
      <c r="OK1234" s="1"/>
      <c r="OL1234" s="1"/>
      <c r="OM1234" s="1"/>
      <c r="ON1234" s="1"/>
      <c r="OO1234" s="1"/>
      <c r="OP1234" s="1"/>
      <c r="OQ1234" s="1"/>
      <c r="OR1234" s="1"/>
      <c r="OS1234" s="1"/>
      <c r="OT1234" s="1"/>
      <c r="OU1234" s="1"/>
      <c r="OV1234" s="1"/>
      <c r="OW1234" s="1"/>
      <c r="OX1234" s="1"/>
      <c r="OY1234" s="1"/>
      <c r="OZ1234" s="1"/>
      <c r="PA1234" s="1"/>
      <c r="PB1234" s="1"/>
      <c r="PC1234" s="1"/>
      <c r="PD1234" s="1"/>
      <c r="PE1234" s="1"/>
      <c r="PF1234" s="1"/>
      <c r="PG1234" s="1"/>
      <c r="PH1234" s="1"/>
      <c r="PI1234" s="1"/>
      <c r="PJ1234" s="1"/>
      <c r="PK1234" s="1"/>
      <c r="PL1234" s="1"/>
      <c r="PM1234" s="1"/>
      <c r="PN1234" s="1"/>
      <c r="PO1234" s="1"/>
      <c r="PP1234" s="1"/>
      <c r="PQ1234" s="1"/>
      <c r="PR1234" s="1"/>
      <c r="PS1234" s="1"/>
      <c r="PT1234" s="1"/>
      <c r="PU1234" s="1"/>
      <c r="PV1234" s="1"/>
      <c r="PW1234" s="1"/>
      <c r="PX1234" s="1"/>
      <c r="PY1234" s="1"/>
      <c r="PZ1234" s="1"/>
      <c r="QA1234" s="1"/>
      <c r="QB1234" s="1"/>
      <c r="QC1234" s="1"/>
      <c r="QD1234" s="1"/>
      <c r="QE1234" s="1"/>
      <c r="QF1234" s="1"/>
      <c r="QG1234" s="1"/>
      <c r="QH1234" s="1"/>
      <c r="QI1234" s="1"/>
      <c r="QJ1234" s="1"/>
      <c r="QK1234" s="1"/>
      <c r="QL1234" s="1"/>
      <c r="QM1234" s="1"/>
      <c r="QN1234" s="1"/>
      <c r="QO1234" s="1"/>
      <c r="QP1234" s="1"/>
      <c r="QQ1234" s="1"/>
      <c r="QR1234" s="1"/>
      <c r="QS1234" s="1"/>
    </row>
    <row r="1235" spans="5:461" x14ac:dyDescent="0.3"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  <c r="NC1235" s="1"/>
      <c r="ND1235" s="1"/>
      <c r="NE1235" s="1"/>
      <c r="NF1235" s="1"/>
      <c r="NG1235" s="1"/>
      <c r="NH1235" s="1"/>
      <c r="NI1235" s="1"/>
      <c r="NJ1235" s="1"/>
      <c r="NK1235" s="1"/>
      <c r="NL1235" s="1"/>
      <c r="NM1235" s="1"/>
      <c r="NN1235" s="1"/>
      <c r="NO1235" s="1"/>
      <c r="NP1235" s="1"/>
      <c r="NQ1235" s="1"/>
      <c r="NR1235" s="1"/>
      <c r="NS1235" s="1"/>
      <c r="NT1235" s="1"/>
      <c r="NU1235" s="1"/>
      <c r="NV1235" s="1"/>
      <c r="NW1235" s="1"/>
      <c r="NX1235" s="1"/>
      <c r="NY1235" s="1"/>
      <c r="NZ1235" s="1"/>
      <c r="OA1235" s="1"/>
      <c r="OB1235" s="1"/>
      <c r="OC1235" s="1"/>
      <c r="OD1235" s="1"/>
      <c r="OE1235" s="1"/>
      <c r="OF1235" s="1"/>
      <c r="OG1235" s="1"/>
      <c r="OH1235" s="1"/>
      <c r="OI1235" s="1"/>
      <c r="OJ1235" s="1"/>
      <c r="OK1235" s="1"/>
      <c r="OL1235" s="1"/>
      <c r="OM1235" s="1"/>
      <c r="ON1235" s="1"/>
      <c r="OO1235" s="1"/>
      <c r="OP1235" s="1"/>
      <c r="OQ1235" s="1"/>
      <c r="OR1235" s="1"/>
      <c r="OS1235" s="1"/>
      <c r="OT1235" s="1"/>
      <c r="OU1235" s="1"/>
      <c r="OV1235" s="1"/>
      <c r="OW1235" s="1"/>
      <c r="OX1235" s="1"/>
      <c r="OY1235" s="1"/>
      <c r="OZ1235" s="1"/>
      <c r="PA1235" s="1"/>
      <c r="PB1235" s="1"/>
      <c r="PC1235" s="1"/>
      <c r="PD1235" s="1"/>
      <c r="PE1235" s="1"/>
      <c r="PF1235" s="1"/>
      <c r="PG1235" s="1"/>
      <c r="PH1235" s="1"/>
      <c r="PI1235" s="1"/>
      <c r="PJ1235" s="1"/>
      <c r="PK1235" s="1"/>
      <c r="PL1235" s="1"/>
      <c r="PM1235" s="1"/>
      <c r="PN1235" s="1"/>
      <c r="PO1235" s="1"/>
      <c r="PP1235" s="1"/>
      <c r="PQ1235" s="1"/>
      <c r="PR1235" s="1"/>
      <c r="PS1235" s="1"/>
      <c r="PT1235" s="1"/>
      <c r="PU1235" s="1"/>
      <c r="PV1235" s="1"/>
      <c r="PW1235" s="1"/>
      <c r="PX1235" s="1"/>
      <c r="PY1235" s="1"/>
      <c r="PZ1235" s="1"/>
      <c r="QA1235" s="1"/>
      <c r="QB1235" s="1"/>
      <c r="QC1235" s="1"/>
      <c r="QD1235" s="1"/>
      <c r="QE1235" s="1"/>
      <c r="QF1235" s="1"/>
      <c r="QG1235" s="1"/>
      <c r="QH1235" s="1"/>
      <c r="QI1235" s="1"/>
      <c r="QJ1235" s="1"/>
      <c r="QK1235" s="1"/>
      <c r="QL1235" s="1"/>
      <c r="QM1235" s="1"/>
      <c r="QN1235" s="1"/>
      <c r="QO1235" s="1"/>
      <c r="QP1235" s="1"/>
      <c r="QQ1235" s="1"/>
      <c r="QR1235" s="1"/>
      <c r="QS1235" s="1"/>
    </row>
    <row r="1236" spans="5:461" x14ac:dyDescent="0.3"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/>
      <c r="LU1236" s="1"/>
      <c r="LV1236" s="1"/>
      <c r="LW1236" s="1"/>
      <c r="LX1236" s="1"/>
      <c r="LY1236" s="1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  <c r="MV1236" s="1"/>
      <c r="MW1236" s="1"/>
      <c r="MX1236" s="1"/>
      <c r="MY1236" s="1"/>
      <c r="MZ1236" s="1"/>
      <c r="NA1236" s="1"/>
      <c r="NB1236" s="1"/>
      <c r="NC1236" s="1"/>
      <c r="ND1236" s="1"/>
      <c r="NE1236" s="1"/>
      <c r="NF1236" s="1"/>
      <c r="NG1236" s="1"/>
      <c r="NH1236" s="1"/>
      <c r="NI1236" s="1"/>
      <c r="NJ1236" s="1"/>
      <c r="NK1236" s="1"/>
      <c r="NL1236" s="1"/>
      <c r="NM1236" s="1"/>
      <c r="NN1236" s="1"/>
      <c r="NO1236" s="1"/>
      <c r="NP1236" s="1"/>
      <c r="NQ1236" s="1"/>
      <c r="NR1236" s="1"/>
      <c r="NS1236" s="1"/>
      <c r="NT1236" s="1"/>
      <c r="NU1236" s="1"/>
      <c r="NV1236" s="1"/>
      <c r="NW1236" s="1"/>
      <c r="NX1236" s="1"/>
      <c r="NY1236" s="1"/>
      <c r="NZ1236" s="1"/>
      <c r="OA1236" s="1"/>
      <c r="OB1236" s="1"/>
      <c r="OC1236" s="1"/>
      <c r="OD1236" s="1"/>
      <c r="OE1236" s="1"/>
      <c r="OF1236" s="1"/>
      <c r="OG1236" s="1"/>
      <c r="OH1236" s="1"/>
      <c r="OI1236" s="1"/>
      <c r="OJ1236" s="1"/>
      <c r="OK1236" s="1"/>
      <c r="OL1236" s="1"/>
      <c r="OM1236" s="1"/>
      <c r="ON1236" s="1"/>
      <c r="OO1236" s="1"/>
      <c r="OP1236" s="1"/>
      <c r="OQ1236" s="1"/>
      <c r="OR1236" s="1"/>
      <c r="OS1236" s="1"/>
      <c r="OT1236" s="1"/>
      <c r="OU1236" s="1"/>
      <c r="OV1236" s="1"/>
      <c r="OW1236" s="1"/>
      <c r="OX1236" s="1"/>
      <c r="OY1236" s="1"/>
      <c r="OZ1236" s="1"/>
      <c r="PA1236" s="1"/>
      <c r="PB1236" s="1"/>
      <c r="PC1236" s="1"/>
      <c r="PD1236" s="1"/>
      <c r="PE1236" s="1"/>
      <c r="PF1236" s="1"/>
      <c r="PG1236" s="1"/>
      <c r="PH1236" s="1"/>
      <c r="PI1236" s="1"/>
      <c r="PJ1236" s="1"/>
      <c r="PK1236" s="1"/>
      <c r="PL1236" s="1"/>
      <c r="PM1236" s="1"/>
      <c r="PN1236" s="1"/>
      <c r="PO1236" s="1"/>
      <c r="PP1236" s="1"/>
      <c r="PQ1236" s="1"/>
      <c r="PR1236" s="1"/>
      <c r="PS1236" s="1"/>
      <c r="PT1236" s="1"/>
      <c r="PU1236" s="1"/>
      <c r="PV1236" s="1"/>
      <c r="PW1236" s="1"/>
      <c r="PX1236" s="1"/>
      <c r="PY1236" s="1"/>
      <c r="PZ1236" s="1"/>
      <c r="QA1236" s="1"/>
      <c r="QB1236" s="1"/>
      <c r="QC1236" s="1"/>
      <c r="QD1236" s="1"/>
      <c r="QE1236" s="1"/>
      <c r="QF1236" s="1"/>
      <c r="QG1236" s="1"/>
      <c r="QH1236" s="1"/>
      <c r="QI1236" s="1"/>
      <c r="QJ1236" s="1"/>
      <c r="QK1236" s="1"/>
      <c r="QL1236" s="1"/>
      <c r="QM1236" s="1"/>
      <c r="QN1236" s="1"/>
      <c r="QO1236" s="1"/>
      <c r="QP1236" s="1"/>
      <c r="QQ1236" s="1"/>
      <c r="QR1236" s="1"/>
      <c r="QS1236" s="1"/>
    </row>
    <row r="1237" spans="5:461" x14ac:dyDescent="0.3"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/>
      <c r="LU1237" s="1"/>
      <c r="LV1237" s="1"/>
      <c r="LW1237" s="1"/>
      <c r="LX1237" s="1"/>
      <c r="LY1237" s="1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  <c r="MV1237" s="1"/>
      <c r="MW1237" s="1"/>
      <c r="MX1237" s="1"/>
      <c r="MY1237" s="1"/>
      <c r="MZ1237" s="1"/>
      <c r="NA1237" s="1"/>
      <c r="NB1237" s="1"/>
      <c r="NC1237" s="1"/>
      <c r="ND1237" s="1"/>
      <c r="NE1237" s="1"/>
      <c r="NF1237" s="1"/>
      <c r="NG1237" s="1"/>
      <c r="NH1237" s="1"/>
      <c r="NI1237" s="1"/>
      <c r="NJ1237" s="1"/>
      <c r="NK1237" s="1"/>
      <c r="NL1237" s="1"/>
      <c r="NM1237" s="1"/>
      <c r="NN1237" s="1"/>
      <c r="NO1237" s="1"/>
      <c r="NP1237" s="1"/>
      <c r="NQ1237" s="1"/>
      <c r="NR1237" s="1"/>
      <c r="NS1237" s="1"/>
      <c r="NT1237" s="1"/>
      <c r="NU1237" s="1"/>
      <c r="NV1237" s="1"/>
      <c r="NW1237" s="1"/>
      <c r="NX1237" s="1"/>
      <c r="NY1237" s="1"/>
      <c r="NZ1237" s="1"/>
      <c r="OA1237" s="1"/>
      <c r="OB1237" s="1"/>
      <c r="OC1237" s="1"/>
      <c r="OD1237" s="1"/>
      <c r="OE1237" s="1"/>
      <c r="OF1237" s="1"/>
      <c r="OG1237" s="1"/>
      <c r="OH1237" s="1"/>
      <c r="OI1237" s="1"/>
      <c r="OJ1237" s="1"/>
      <c r="OK1237" s="1"/>
      <c r="OL1237" s="1"/>
      <c r="OM1237" s="1"/>
      <c r="ON1237" s="1"/>
      <c r="OO1237" s="1"/>
      <c r="OP1237" s="1"/>
      <c r="OQ1237" s="1"/>
      <c r="OR1237" s="1"/>
      <c r="OS1237" s="1"/>
      <c r="OT1237" s="1"/>
      <c r="OU1237" s="1"/>
      <c r="OV1237" s="1"/>
      <c r="OW1237" s="1"/>
      <c r="OX1237" s="1"/>
      <c r="OY1237" s="1"/>
      <c r="OZ1237" s="1"/>
      <c r="PA1237" s="1"/>
      <c r="PB1237" s="1"/>
      <c r="PC1237" s="1"/>
      <c r="PD1237" s="1"/>
      <c r="PE1237" s="1"/>
      <c r="PF1237" s="1"/>
      <c r="PG1237" s="1"/>
      <c r="PH1237" s="1"/>
      <c r="PI1237" s="1"/>
      <c r="PJ1237" s="1"/>
      <c r="PK1237" s="1"/>
      <c r="PL1237" s="1"/>
      <c r="PM1237" s="1"/>
      <c r="PN1237" s="1"/>
      <c r="PO1237" s="1"/>
      <c r="PP1237" s="1"/>
      <c r="PQ1237" s="1"/>
      <c r="PR1237" s="1"/>
      <c r="PS1237" s="1"/>
      <c r="PT1237" s="1"/>
      <c r="PU1237" s="1"/>
      <c r="PV1237" s="1"/>
      <c r="PW1237" s="1"/>
      <c r="PX1237" s="1"/>
      <c r="PY1237" s="1"/>
      <c r="PZ1237" s="1"/>
      <c r="QA1237" s="1"/>
      <c r="QB1237" s="1"/>
      <c r="QC1237" s="1"/>
      <c r="QD1237" s="1"/>
      <c r="QE1237" s="1"/>
      <c r="QF1237" s="1"/>
      <c r="QG1237" s="1"/>
      <c r="QH1237" s="1"/>
      <c r="QI1237" s="1"/>
      <c r="QJ1237" s="1"/>
      <c r="QK1237" s="1"/>
      <c r="QL1237" s="1"/>
      <c r="QM1237" s="1"/>
      <c r="QN1237" s="1"/>
      <c r="QO1237" s="1"/>
      <c r="QP1237" s="1"/>
      <c r="QQ1237" s="1"/>
      <c r="QR1237" s="1"/>
      <c r="QS1237" s="1"/>
    </row>
    <row r="1238" spans="5:461" x14ac:dyDescent="0.3"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  <c r="NC1238" s="1"/>
      <c r="ND1238" s="1"/>
      <c r="NE1238" s="1"/>
      <c r="NF1238" s="1"/>
      <c r="NG1238" s="1"/>
      <c r="NH1238" s="1"/>
      <c r="NI1238" s="1"/>
      <c r="NJ1238" s="1"/>
      <c r="NK1238" s="1"/>
      <c r="NL1238" s="1"/>
      <c r="NM1238" s="1"/>
      <c r="NN1238" s="1"/>
      <c r="NO1238" s="1"/>
      <c r="NP1238" s="1"/>
      <c r="NQ1238" s="1"/>
      <c r="NR1238" s="1"/>
      <c r="NS1238" s="1"/>
      <c r="NT1238" s="1"/>
      <c r="NU1238" s="1"/>
      <c r="NV1238" s="1"/>
      <c r="NW1238" s="1"/>
      <c r="NX1238" s="1"/>
      <c r="NY1238" s="1"/>
      <c r="NZ1238" s="1"/>
      <c r="OA1238" s="1"/>
      <c r="OB1238" s="1"/>
      <c r="OC1238" s="1"/>
      <c r="OD1238" s="1"/>
      <c r="OE1238" s="1"/>
      <c r="OF1238" s="1"/>
      <c r="OG1238" s="1"/>
      <c r="OH1238" s="1"/>
      <c r="OI1238" s="1"/>
      <c r="OJ1238" s="1"/>
      <c r="OK1238" s="1"/>
      <c r="OL1238" s="1"/>
      <c r="OM1238" s="1"/>
      <c r="ON1238" s="1"/>
      <c r="OO1238" s="1"/>
      <c r="OP1238" s="1"/>
      <c r="OQ1238" s="1"/>
      <c r="OR1238" s="1"/>
      <c r="OS1238" s="1"/>
      <c r="OT1238" s="1"/>
      <c r="OU1238" s="1"/>
      <c r="OV1238" s="1"/>
      <c r="OW1238" s="1"/>
      <c r="OX1238" s="1"/>
      <c r="OY1238" s="1"/>
      <c r="OZ1238" s="1"/>
      <c r="PA1238" s="1"/>
      <c r="PB1238" s="1"/>
      <c r="PC1238" s="1"/>
      <c r="PD1238" s="1"/>
      <c r="PE1238" s="1"/>
      <c r="PF1238" s="1"/>
      <c r="PG1238" s="1"/>
      <c r="PH1238" s="1"/>
      <c r="PI1238" s="1"/>
      <c r="PJ1238" s="1"/>
      <c r="PK1238" s="1"/>
      <c r="PL1238" s="1"/>
      <c r="PM1238" s="1"/>
      <c r="PN1238" s="1"/>
      <c r="PO1238" s="1"/>
      <c r="PP1238" s="1"/>
      <c r="PQ1238" s="1"/>
      <c r="PR1238" s="1"/>
      <c r="PS1238" s="1"/>
      <c r="PT1238" s="1"/>
      <c r="PU1238" s="1"/>
      <c r="PV1238" s="1"/>
      <c r="PW1238" s="1"/>
      <c r="PX1238" s="1"/>
      <c r="PY1238" s="1"/>
      <c r="PZ1238" s="1"/>
      <c r="QA1238" s="1"/>
      <c r="QB1238" s="1"/>
      <c r="QC1238" s="1"/>
      <c r="QD1238" s="1"/>
      <c r="QE1238" s="1"/>
      <c r="QF1238" s="1"/>
      <c r="QG1238" s="1"/>
      <c r="QH1238" s="1"/>
      <c r="QI1238" s="1"/>
      <c r="QJ1238" s="1"/>
      <c r="QK1238" s="1"/>
      <c r="QL1238" s="1"/>
      <c r="QM1238" s="1"/>
      <c r="QN1238" s="1"/>
      <c r="QO1238" s="1"/>
      <c r="QP1238" s="1"/>
      <c r="QQ1238" s="1"/>
      <c r="QR1238" s="1"/>
      <c r="QS1238" s="1"/>
    </row>
    <row r="1239" spans="5:461" x14ac:dyDescent="0.3"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  <c r="LN1239" s="1"/>
      <c r="LO1239" s="1"/>
      <c r="LP1239" s="1"/>
      <c r="LQ1239" s="1"/>
      <c r="LR1239" s="1"/>
      <c r="LS1239" s="1"/>
      <c r="LT1239" s="1"/>
      <c r="LU1239" s="1"/>
      <c r="LV1239" s="1"/>
      <c r="LW1239" s="1"/>
      <c r="LX1239" s="1"/>
      <c r="LY1239" s="1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  <c r="MV1239" s="1"/>
      <c r="MW1239" s="1"/>
      <c r="MX1239" s="1"/>
      <c r="MY1239" s="1"/>
      <c r="MZ1239" s="1"/>
      <c r="NA1239" s="1"/>
      <c r="NB1239" s="1"/>
      <c r="NC1239" s="1"/>
      <c r="ND1239" s="1"/>
      <c r="NE1239" s="1"/>
      <c r="NF1239" s="1"/>
      <c r="NG1239" s="1"/>
      <c r="NH1239" s="1"/>
      <c r="NI1239" s="1"/>
      <c r="NJ1239" s="1"/>
      <c r="NK1239" s="1"/>
      <c r="NL1239" s="1"/>
      <c r="NM1239" s="1"/>
      <c r="NN1239" s="1"/>
      <c r="NO1239" s="1"/>
      <c r="NP1239" s="1"/>
      <c r="NQ1239" s="1"/>
      <c r="NR1239" s="1"/>
      <c r="NS1239" s="1"/>
      <c r="NT1239" s="1"/>
      <c r="NU1239" s="1"/>
      <c r="NV1239" s="1"/>
      <c r="NW1239" s="1"/>
      <c r="NX1239" s="1"/>
      <c r="NY1239" s="1"/>
      <c r="NZ1239" s="1"/>
      <c r="OA1239" s="1"/>
      <c r="OB1239" s="1"/>
      <c r="OC1239" s="1"/>
      <c r="OD1239" s="1"/>
      <c r="OE1239" s="1"/>
      <c r="OF1239" s="1"/>
      <c r="OG1239" s="1"/>
      <c r="OH1239" s="1"/>
      <c r="OI1239" s="1"/>
      <c r="OJ1239" s="1"/>
      <c r="OK1239" s="1"/>
      <c r="OL1239" s="1"/>
      <c r="OM1239" s="1"/>
      <c r="ON1239" s="1"/>
      <c r="OO1239" s="1"/>
      <c r="OP1239" s="1"/>
      <c r="OQ1239" s="1"/>
      <c r="OR1239" s="1"/>
      <c r="OS1239" s="1"/>
      <c r="OT1239" s="1"/>
      <c r="OU1239" s="1"/>
      <c r="OV1239" s="1"/>
      <c r="OW1239" s="1"/>
      <c r="OX1239" s="1"/>
      <c r="OY1239" s="1"/>
      <c r="OZ1239" s="1"/>
      <c r="PA1239" s="1"/>
      <c r="PB1239" s="1"/>
      <c r="PC1239" s="1"/>
      <c r="PD1239" s="1"/>
      <c r="PE1239" s="1"/>
      <c r="PF1239" s="1"/>
      <c r="PG1239" s="1"/>
      <c r="PH1239" s="1"/>
      <c r="PI1239" s="1"/>
      <c r="PJ1239" s="1"/>
      <c r="PK1239" s="1"/>
      <c r="PL1239" s="1"/>
      <c r="PM1239" s="1"/>
      <c r="PN1239" s="1"/>
      <c r="PO1239" s="1"/>
      <c r="PP1239" s="1"/>
      <c r="PQ1239" s="1"/>
      <c r="PR1239" s="1"/>
      <c r="PS1239" s="1"/>
      <c r="PT1239" s="1"/>
      <c r="PU1239" s="1"/>
      <c r="PV1239" s="1"/>
      <c r="PW1239" s="1"/>
      <c r="PX1239" s="1"/>
      <c r="PY1239" s="1"/>
      <c r="PZ1239" s="1"/>
      <c r="QA1239" s="1"/>
      <c r="QB1239" s="1"/>
      <c r="QC1239" s="1"/>
      <c r="QD1239" s="1"/>
      <c r="QE1239" s="1"/>
      <c r="QF1239" s="1"/>
      <c r="QG1239" s="1"/>
      <c r="QH1239" s="1"/>
      <c r="QI1239" s="1"/>
      <c r="QJ1239" s="1"/>
      <c r="QK1239" s="1"/>
      <c r="QL1239" s="1"/>
      <c r="QM1239" s="1"/>
      <c r="QN1239" s="1"/>
      <c r="QO1239" s="1"/>
      <c r="QP1239" s="1"/>
      <c r="QQ1239" s="1"/>
      <c r="QR1239" s="1"/>
      <c r="QS1239" s="1"/>
    </row>
    <row r="1240" spans="5:461" x14ac:dyDescent="0.3"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  <c r="OY1240" s="1"/>
      <c r="OZ1240" s="1"/>
      <c r="PA1240" s="1"/>
      <c r="PB1240" s="1"/>
      <c r="PC1240" s="1"/>
      <c r="PD1240" s="1"/>
      <c r="PE1240" s="1"/>
      <c r="PF1240" s="1"/>
      <c r="PG1240" s="1"/>
      <c r="PH1240" s="1"/>
      <c r="PI1240" s="1"/>
      <c r="PJ1240" s="1"/>
      <c r="PK1240" s="1"/>
      <c r="PL1240" s="1"/>
      <c r="PM1240" s="1"/>
      <c r="PN1240" s="1"/>
      <c r="PO1240" s="1"/>
      <c r="PP1240" s="1"/>
      <c r="PQ1240" s="1"/>
      <c r="PR1240" s="1"/>
      <c r="PS1240" s="1"/>
      <c r="PT1240" s="1"/>
      <c r="PU1240" s="1"/>
      <c r="PV1240" s="1"/>
      <c r="PW1240" s="1"/>
      <c r="PX1240" s="1"/>
      <c r="PY1240" s="1"/>
      <c r="PZ1240" s="1"/>
      <c r="QA1240" s="1"/>
      <c r="QB1240" s="1"/>
      <c r="QC1240" s="1"/>
      <c r="QD1240" s="1"/>
      <c r="QE1240" s="1"/>
      <c r="QF1240" s="1"/>
      <c r="QG1240" s="1"/>
      <c r="QH1240" s="1"/>
      <c r="QI1240" s="1"/>
      <c r="QJ1240" s="1"/>
      <c r="QK1240" s="1"/>
      <c r="QL1240" s="1"/>
      <c r="QM1240" s="1"/>
      <c r="QN1240" s="1"/>
      <c r="QO1240" s="1"/>
      <c r="QP1240" s="1"/>
      <c r="QQ1240" s="1"/>
      <c r="QR1240" s="1"/>
      <c r="QS1240" s="1"/>
    </row>
    <row r="1241" spans="5:461" x14ac:dyDescent="0.3"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  <c r="OY1241" s="1"/>
      <c r="OZ1241" s="1"/>
      <c r="PA1241" s="1"/>
      <c r="PB1241" s="1"/>
      <c r="PC1241" s="1"/>
      <c r="PD1241" s="1"/>
      <c r="PE1241" s="1"/>
      <c r="PF1241" s="1"/>
      <c r="PG1241" s="1"/>
      <c r="PH1241" s="1"/>
      <c r="PI1241" s="1"/>
      <c r="PJ1241" s="1"/>
      <c r="PK1241" s="1"/>
      <c r="PL1241" s="1"/>
      <c r="PM1241" s="1"/>
      <c r="PN1241" s="1"/>
      <c r="PO1241" s="1"/>
      <c r="PP1241" s="1"/>
      <c r="PQ1241" s="1"/>
      <c r="PR1241" s="1"/>
      <c r="PS1241" s="1"/>
      <c r="PT1241" s="1"/>
      <c r="PU1241" s="1"/>
      <c r="PV1241" s="1"/>
      <c r="PW1241" s="1"/>
      <c r="PX1241" s="1"/>
      <c r="PY1241" s="1"/>
      <c r="PZ1241" s="1"/>
      <c r="QA1241" s="1"/>
      <c r="QB1241" s="1"/>
      <c r="QC1241" s="1"/>
      <c r="QD1241" s="1"/>
      <c r="QE1241" s="1"/>
      <c r="QF1241" s="1"/>
      <c r="QG1241" s="1"/>
      <c r="QH1241" s="1"/>
      <c r="QI1241" s="1"/>
      <c r="QJ1241" s="1"/>
      <c r="QK1241" s="1"/>
      <c r="QL1241" s="1"/>
      <c r="QM1241" s="1"/>
      <c r="QN1241" s="1"/>
      <c r="QO1241" s="1"/>
      <c r="QP1241" s="1"/>
      <c r="QQ1241" s="1"/>
      <c r="QR1241" s="1"/>
      <c r="QS1241" s="1"/>
    </row>
    <row r="1242" spans="5:461" x14ac:dyDescent="0.3"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1"/>
      <c r="MO1242" s="1"/>
      <c r="MP1242" s="1"/>
      <c r="MQ1242" s="1"/>
      <c r="MR1242" s="1"/>
      <c r="MS1242" s="1"/>
      <c r="MT1242" s="1"/>
      <c r="MU1242" s="1"/>
      <c r="MV1242" s="1"/>
      <c r="MW1242" s="1"/>
      <c r="MX1242" s="1"/>
      <c r="MY1242" s="1"/>
      <c r="MZ1242" s="1"/>
      <c r="NA1242" s="1"/>
      <c r="NB1242" s="1"/>
      <c r="NC1242" s="1"/>
      <c r="ND1242" s="1"/>
      <c r="NE1242" s="1"/>
      <c r="NF1242" s="1"/>
      <c r="NG1242" s="1"/>
      <c r="NH1242" s="1"/>
      <c r="NI1242" s="1"/>
      <c r="NJ1242" s="1"/>
      <c r="NK1242" s="1"/>
      <c r="NL1242" s="1"/>
      <c r="NM1242" s="1"/>
      <c r="NN1242" s="1"/>
      <c r="NO1242" s="1"/>
      <c r="NP1242" s="1"/>
      <c r="NQ1242" s="1"/>
      <c r="NR1242" s="1"/>
      <c r="NS1242" s="1"/>
      <c r="NT1242" s="1"/>
      <c r="NU1242" s="1"/>
      <c r="NV1242" s="1"/>
      <c r="NW1242" s="1"/>
      <c r="NX1242" s="1"/>
      <c r="NY1242" s="1"/>
      <c r="NZ1242" s="1"/>
      <c r="OA1242" s="1"/>
      <c r="OB1242" s="1"/>
      <c r="OC1242" s="1"/>
      <c r="OD1242" s="1"/>
      <c r="OE1242" s="1"/>
      <c r="OF1242" s="1"/>
      <c r="OG1242" s="1"/>
      <c r="OH1242" s="1"/>
      <c r="OI1242" s="1"/>
      <c r="OJ1242" s="1"/>
      <c r="OK1242" s="1"/>
      <c r="OL1242" s="1"/>
      <c r="OM1242" s="1"/>
      <c r="ON1242" s="1"/>
      <c r="OO1242" s="1"/>
      <c r="OP1242" s="1"/>
      <c r="OQ1242" s="1"/>
      <c r="OR1242" s="1"/>
      <c r="OS1242" s="1"/>
      <c r="OT1242" s="1"/>
      <c r="OU1242" s="1"/>
      <c r="OV1242" s="1"/>
      <c r="OW1242" s="1"/>
      <c r="OX1242" s="1"/>
      <c r="OY1242" s="1"/>
      <c r="OZ1242" s="1"/>
      <c r="PA1242" s="1"/>
      <c r="PB1242" s="1"/>
      <c r="PC1242" s="1"/>
      <c r="PD1242" s="1"/>
      <c r="PE1242" s="1"/>
      <c r="PF1242" s="1"/>
      <c r="PG1242" s="1"/>
      <c r="PH1242" s="1"/>
      <c r="PI1242" s="1"/>
      <c r="PJ1242" s="1"/>
      <c r="PK1242" s="1"/>
      <c r="PL1242" s="1"/>
      <c r="PM1242" s="1"/>
      <c r="PN1242" s="1"/>
      <c r="PO1242" s="1"/>
      <c r="PP1242" s="1"/>
      <c r="PQ1242" s="1"/>
      <c r="PR1242" s="1"/>
      <c r="PS1242" s="1"/>
      <c r="PT1242" s="1"/>
      <c r="PU1242" s="1"/>
      <c r="PV1242" s="1"/>
      <c r="PW1242" s="1"/>
      <c r="PX1242" s="1"/>
      <c r="PY1242" s="1"/>
      <c r="PZ1242" s="1"/>
      <c r="QA1242" s="1"/>
      <c r="QB1242" s="1"/>
      <c r="QC1242" s="1"/>
      <c r="QD1242" s="1"/>
      <c r="QE1242" s="1"/>
      <c r="QF1242" s="1"/>
      <c r="QG1242" s="1"/>
      <c r="QH1242" s="1"/>
      <c r="QI1242" s="1"/>
      <c r="QJ1242" s="1"/>
      <c r="QK1242" s="1"/>
      <c r="QL1242" s="1"/>
      <c r="QM1242" s="1"/>
      <c r="QN1242" s="1"/>
      <c r="QO1242" s="1"/>
      <c r="QP1242" s="1"/>
      <c r="QQ1242" s="1"/>
      <c r="QR1242" s="1"/>
      <c r="QS1242" s="1"/>
    </row>
    <row r="1243" spans="5:461" x14ac:dyDescent="0.3"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/>
      <c r="LU1243" s="1"/>
      <c r="LV1243" s="1"/>
      <c r="LW1243" s="1"/>
      <c r="LX1243" s="1"/>
      <c r="LY1243" s="1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  <c r="MV1243" s="1"/>
      <c r="MW1243" s="1"/>
      <c r="MX1243" s="1"/>
      <c r="MY1243" s="1"/>
      <c r="MZ1243" s="1"/>
      <c r="NA1243" s="1"/>
      <c r="NB1243" s="1"/>
      <c r="NC1243" s="1"/>
      <c r="ND1243" s="1"/>
      <c r="NE1243" s="1"/>
      <c r="NF1243" s="1"/>
      <c r="NG1243" s="1"/>
      <c r="NH1243" s="1"/>
      <c r="NI1243" s="1"/>
      <c r="NJ1243" s="1"/>
      <c r="NK1243" s="1"/>
      <c r="NL1243" s="1"/>
      <c r="NM1243" s="1"/>
      <c r="NN1243" s="1"/>
      <c r="NO1243" s="1"/>
      <c r="NP1243" s="1"/>
      <c r="NQ1243" s="1"/>
      <c r="NR1243" s="1"/>
      <c r="NS1243" s="1"/>
      <c r="NT1243" s="1"/>
      <c r="NU1243" s="1"/>
      <c r="NV1243" s="1"/>
      <c r="NW1243" s="1"/>
      <c r="NX1243" s="1"/>
      <c r="NY1243" s="1"/>
      <c r="NZ1243" s="1"/>
      <c r="OA1243" s="1"/>
      <c r="OB1243" s="1"/>
      <c r="OC1243" s="1"/>
      <c r="OD1243" s="1"/>
      <c r="OE1243" s="1"/>
      <c r="OF1243" s="1"/>
      <c r="OG1243" s="1"/>
      <c r="OH1243" s="1"/>
      <c r="OI1243" s="1"/>
      <c r="OJ1243" s="1"/>
      <c r="OK1243" s="1"/>
      <c r="OL1243" s="1"/>
      <c r="OM1243" s="1"/>
      <c r="ON1243" s="1"/>
      <c r="OO1243" s="1"/>
      <c r="OP1243" s="1"/>
      <c r="OQ1243" s="1"/>
      <c r="OR1243" s="1"/>
      <c r="OS1243" s="1"/>
      <c r="OT1243" s="1"/>
      <c r="OU1243" s="1"/>
      <c r="OV1243" s="1"/>
      <c r="OW1243" s="1"/>
      <c r="OX1243" s="1"/>
      <c r="OY1243" s="1"/>
      <c r="OZ1243" s="1"/>
      <c r="PA1243" s="1"/>
      <c r="PB1243" s="1"/>
      <c r="PC1243" s="1"/>
      <c r="PD1243" s="1"/>
      <c r="PE1243" s="1"/>
      <c r="PF1243" s="1"/>
      <c r="PG1243" s="1"/>
      <c r="PH1243" s="1"/>
      <c r="PI1243" s="1"/>
      <c r="PJ1243" s="1"/>
      <c r="PK1243" s="1"/>
      <c r="PL1243" s="1"/>
      <c r="PM1243" s="1"/>
      <c r="PN1243" s="1"/>
      <c r="PO1243" s="1"/>
      <c r="PP1243" s="1"/>
      <c r="PQ1243" s="1"/>
      <c r="PR1243" s="1"/>
      <c r="PS1243" s="1"/>
      <c r="PT1243" s="1"/>
      <c r="PU1243" s="1"/>
      <c r="PV1243" s="1"/>
      <c r="PW1243" s="1"/>
      <c r="PX1243" s="1"/>
      <c r="PY1243" s="1"/>
      <c r="PZ1243" s="1"/>
      <c r="QA1243" s="1"/>
      <c r="QB1243" s="1"/>
      <c r="QC1243" s="1"/>
      <c r="QD1243" s="1"/>
      <c r="QE1243" s="1"/>
      <c r="QF1243" s="1"/>
      <c r="QG1243" s="1"/>
      <c r="QH1243" s="1"/>
      <c r="QI1243" s="1"/>
      <c r="QJ1243" s="1"/>
      <c r="QK1243" s="1"/>
      <c r="QL1243" s="1"/>
      <c r="QM1243" s="1"/>
      <c r="QN1243" s="1"/>
      <c r="QO1243" s="1"/>
      <c r="QP1243" s="1"/>
      <c r="QQ1243" s="1"/>
      <c r="QR1243" s="1"/>
      <c r="QS1243" s="1"/>
    </row>
    <row r="1244" spans="5:461" x14ac:dyDescent="0.3"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  <c r="NC1244" s="1"/>
      <c r="ND1244" s="1"/>
      <c r="NE1244" s="1"/>
      <c r="NF1244" s="1"/>
      <c r="NG1244" s="1"/>
      <c r="NH1244" s="1"/>
      <c r="NI1244" s="1"/>
      <c r="NJ1244" s="1"/>
      <c r="NK1244" s="1"/>
      <c r="NL1244" s="1"/>
      <c r="NM1244" s="1"/>
      <c r="NN1244" s="1"/>
      <c r="NO1244" s="1"/>
      <c r="NP1244" s="1"/>
      <c r="NQ1244" s="1"/>
      <c r="NR1244" s="1"/>
      <c r="NS1244" s="1"/>
      <c r="NT1244" s="1"/>
      <c r="NU1244" s="1"/>
      <c r="NV1244" s="1"/>
      <c r="NW1244" s="1"/>
      <c r="NX1244" s="1"/>
      <c r="NY1244" s="1"/>
      <c r="NZ1244" s="1"/>
      <c r="OA1244" s="1"/>
      <c r="OB1244" s="1"/>
      <c r="OC1244" s="1"/>
      <c r="OD1244" s="1"/>
      <c r="OE1244" s="1"/>
      <c r="OF1244" s="1"/>
      <c r="OG1244" s="1"/>
      <c r="OH1244" s="1"/>
      <c r="OI1244" s="1"/>
      <c r="OJ1244" s="1"/>
      <c r="OK1244" s="1"/>
      <c r="OL1244" s="1"/>
      <c r="OM1244" s="1"/>
      <c r="ON1244" s="1"/>
      <c r="OO1244" s="1"/>
      <c r="OP1244" s="1"/>
      <c r="OQ1244" s="1"/>
      <c r="OR1244" s="1"/>
      <c r="OS1244" s="1"/>
      <c r="OT1244" s="1"/>
      <c r="OU1244" s="1"/>
      <c r="OV1244" s="1"/>
      <c r="OW1244" s="1"/>
      <c r="OX1244" s="1"/>
      <c r="OY1244" s="1"/>
      <c r="OZ1244" s="1"/>
      <c r="PA1244" s="1"/>
      <c r="PB1244" s="1"/>
      <c r="PC1244" s="1"/>
      <c r="PD1244" s="1"/>
      <c r="PE1244" s="1"/>
      <c r="PF1244" s="1"/>
      <c r="PG1244" s="1"/>
      <c r="PH1244" s="1"/>
      <c r="PI1244" s="1"/>
      <c r="PJ1244" s="1"/>
      <c r="PK1244" s="1"/>
      <c r="PL1244" s="1"/>
      <c r="PM1244" s="1"/>
      <c r="PN1244" s="1"/>
      <c r="PO1244" s="1"/>
      <c r="PP1244" s="1"/>
      <c r="PQ1244" s="1"/>
      <c r="PR1244" s="1"/>
      <c r="PS1244" s="1"/>
      <c r="PT1244" s="1"/>
      <c r="PU1244" s="1"/>
      <c r="PV1244" s="1"/>
      <c r="PW1244" s="1"/>
      <c r="PX1244" s="1"/>
      <c r="PY1244" s="1"/>
      <c r="PZ1244" s="1"/>
      <c r="QA1244" s="1"/>
      <c r="QB1244" s="1"/>
      <c r="QC1244" s="1"/>
      <c r="QD1244" s="1"/>
      <c r="QE1244" s="1"/>
      <c r="QF1244" s="1"/>
      <c r="QG1244" s="1"/>
      <c r="QH1244" s="1"/>
      <c r="QI1244" s="1"/>
      <c r="QJ1244" s="1"/>
      <c r="QK1244" s="1"/>
      <c r="QL1244" s="1"/>
      <c r="QM1244" s="1"/>
      <c r="QN1244" s="1"/>
      <c r="QO1244" s="1"/>
      <c r="QP1244" s="1"/>
      <c r="QQ1244" s="1"/>
      <c r="QR1244" s="1"/>
      <c r="QS1244" s="1"/>
    </row>
    <row r="1245" spans="5:461" x14ac:dyDescent="0.3"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  <c r="NC1245" s="1"/>
      <c r="ND1245" s="1"/>
      <c r="NE1245" s="1"/>
      <c r="NF1245" s="1"/>
      <c r="NG1245" s="1"/>
      <c r="NH1245" s="1"/>
      <c r="NI1245" s="1"/>
      <c r="NJ1245" s="1"/>
      <c r="NK1245" s="1"/>
      <c r="NL1245" s="1"/>
      <c r="NM1245" s="1"/>
      <c r="NN1245" s="1"/>
      <c r="NO1245" s="1"/>
      <c r="NP1245" s="1"/>
      <c r="NQ1245" s="1"/>
      <c r="NR1245" s="1"/>
      <c r="NS1245" s="1"/>
      <c r="NT1245" s="1"/>
      <c r="NU1245" s="1"/>
      <c r="NV1245" s="1"/>
      <c r="NW1245" s="1"/>
      <c r="NX1245" s="1"/>
      <c r="NY1245" s="1"/>
      <c r="NZ1245" s="1"/>
      <c r="OA1245" s="1"/>
      <c r="OB1245" s="1"/>
      <c r="OC1245" s="1"/>
      <c r="OD1245" s="1"/>
      <c r="OE1245" s="1"/>
      <c r="OF1245" s="1"/>
      <c r="OG1245" s="1"/>
      <c r="OH1245" s="1"/>
      <c r="OI1245" s="1"/>
      <c r="OJ1245" s="1"/>
      <c r="OK1245" s="1"/>
      <c r="OL1245" s="1"/>
      <c r="OM1245" s="1"/>
      <c r="ON1245" s="1"/>
      <c r="OO1245" s="1"/>
      <c r="OP1245" s="1"/>
      <c r="OQ1245" s="1"/>
      <c r="OR1245" s="1"/>
      <c r="OS1245" s="1"/>
      <c r="OT1245" s="1"/>
      <c r="OU1245" s="1"/>
      <c r="OV1245" s="1"/>
      <c r="OW1245" s="1"/>
      <c r="OX1245" s="1"/>
      <c r="OY1245" s="1"/>
      <c r="OZ1245" s="1"/>
      <c r="PA1245" s="1"/>
      <c r="PB1245" s="1"/>
      <c r="PC1245" s="1"/>
      <c r="PD1245" s="1"/>
      <c r="PE1245" s="1"/>
      <c r="PF1245" s="1"/>
      <c r="PG1245" s="1"/>
      <c r="PH1245" s="1"/>
      <c r="PI1245" s="1"/>
      <c r="PJ1245" s="1"/>
      <c r="PK1245" s="1"/>
      <c r="PL1245" s="1"/>
      <c r="PM1245" s="1"/>
      <c r="PN1245" s="1"/>
      <c r="PO1245" s="1"/>
      <c r="PP1245" s="1"/>
      <c r="PQ1245" s="1"/>
      <c r="PR1245" s="1"/>
      <c r="PS1245" s="1"/>
      <c r="PT1245" s="1"/>
      <c r="PU1245" s="1"/>
      <c r="PV1245" s="1"/>
      <c r="PW1245" s="1"/>
      <c r="PX1245" s="1"/>
      <c r="PY1245" s="1"/>
      <c r="PZ1245" s="1"/>
      <c r="QA1245" s="1"/>
      <c r="QB1245" s="1"/>
      <c r="QC1245" s="1"/>
      <c r="QD1245" s="1"/>
      <c r="QE1245" s="1"/>
      <c r="QF1245" s="1"/>
      <c r="QG1245" s="1"/>
      <c r="QH1245" s="1"/>
      <c r="QI1245" s="1"/>
      <c r="QJ1245" s="1"/>
      <c r="QK1245" s="1"/>
      <c r="QL1245" s="1"/>
      <c r="QM1245" s="1"/>
      <c r="QN1245" s="1"/>
      <c r="QO1245" s="1"/>
      <c r="QP1245" s="1"/>
      <c r="QQ1245" s="1"/>
      <c r="QR1245" s="1"/>
      <c r="QS1245" s="1"/>
    </row>
    <row r="1246" spans="5:461" x14ac:dyDescent="0.3"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  <c r="NC1246" s="1"/>
      <c r="ND1246" s="1"/>
      <c r="NE1246" s="1"/>
      <c r="NF1246" s="1"/>
      <c r="NG1246" s="1"/>
      <c r="NH1246" s="1"/>
      <c r="NI1246" s="1"/>
      <c r="NJ1246" s="1"/>
      <c r="NK1246" s="1"/>
      <c r="NL1246" s="1"/>
      <c r="NM1246" s="1"/>
      <c r="NN1246" s="1"/>
      <c r="NO1246" s="1"/>
      <c r="NP1246" s="1"/>
      <c r="NQ1246" s="1"/>
      <c r="NR1246" s="1"/>
      <c r="NS1246" s="1"/>
      <c r="NT1246" s="1"/>
      <c r="NU1246" s="1"/>
      <c r="NV1246" s="1"/>
      <c r="NW1246" s="1"/>
      <c r="NX1246" s="1"/>
      <c r="NY1246" s="1"/>
      <c r="NZ1246" s="1"/>
      <c r="OA1246" s="1"/>
      <c r="OB1246" s="1"/>
      <c r="OC1246" s="1"/>
      <c r="OD1246" s="1"/>
      <c r="OE1246" s="1"/>
      <c r="OF1246" s="1"/>
      <c r="OG1246" s="1"/>
      <c r="OH1246" s="1"/>
      <c r="OI1246" s="1"/>
      <c r="OJ1246" s="1"/>
      <c r="OK1246" s="1"/>
      <c r="OL1246" s="1"/>
      <c r="OM1246" s="1"/>
      <c r="ON1246" s="1"/>
      <c r="OO1246" s="1"/>
      <c r="OP1246" s="1"/>
      <c r="OQ1246" s="1"/>
      <c r="OR1246" s="1"/>
      <c r="OS1246" s="1"/>
      <c r="OT1246" s="1"/>
      <c r="OU1246" s="1"/>
      <c r="OV1246" s="1"/>
      <c r="OW1246" s="1"/>
      <c r="OX1246" s="1"/>
      <c r="OY1246" s="1"/>
      <c r="OZ1246" s="1"/>
      <c r="PA1246" s="1"/>
      <c r="PB1246" s="1"/>
      <c r="PC1246" s="1"/>
      <c r="PD1246" s="1"/>
      <c r="PE1246" s="1"/>
      <c r="PF1246" s="1"/>
      <c r="PG1246" s="1"/>
      <c r="PH1246" s="1"/>
      <c r="PI1246" s="1"/>
      <c r="PJ1246" s="1"/>
      <c r="PK1246" s="1"/>
      <c r="PL1246" s="1"/>
      <c r="PM1246" s="1"/>
      <c r="PN1246" s="1"/>
      <c r="PO1246" s="1"/>
      <c r="PP1246" s="1"/>
      <c r="PQ1246" s="1"/>
      <c r="PR1246" s="1"/>
      <c r="PS1246" s="1"/>
      <c r="PT1246" s="1"/>
      <c r="PU1246" s="1"/>
      <c r="PV1246" s="1"/>
      <c r="PW1246" s="1"/>
      <c r="PX1246" s="1"/>
      <c r="PY1246" s="1"/>
      <c r="PZ1246" s="1"/>
      <c r="QA1246" s="1"/>
      <c r="QB1246" s="1"/>
      <c r="QC1246" s="1"/>
      <c r="QD1246" s="1"/>
      <c r="QE1246" s="1"/>
      <c r="QF1246" s="1"/>
      <c r="QG1246" s="1"/>
      <c r="QH1246" s="1"/>
      <c r="QI1246" s="1"/>
      <c r="QJ1246" s="1"/>
      <c r="QK1246" s="1"/>
      <c r="QL1246" s="1"/>
      <c r="QM1246" s="1"/>
      <c r="QN1246" s="1"/>
      <c r="QO1246" s="1"/>
      <c r="QP1246" s="1"/>
      <c r="QQ1246" s="1"/>
      <c r="QR1246" s="1"/>
      <c r="QS1246" s="1"/>
    </row>
    <row r="1247" spans="5:461" x14ac:dyDescent="0.3"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1"/>
      <c r="MO1247" s="1"/>
      <c r="MP1247" s="1"/>
      <c r="MQ1247" s="1"/>
      <c r="MR1247" s="1"/>
      <c r="MS1247" s="1"/>
      <c r="MT1247" s="1"/>
      <c r="MU1247" s="1"/>
      <c r="MV1247" s="1"/>
      <c r="MW1247" s="1"/>
      <c r="MX1247" s="1"/>
      <c r="MY1247" s="1"/>
      <c r="MZ1247" s="1"/>
      <c r="NA1247" s="1"/>
      <c r="NB1247" s="1"/>
      <c r="NC1247" s="1"/>
      <c r="ND1247" s="1"/>
      <c r="NE1247" s="1"/>
      <c r="NF1247" s="1"/>
      <c r="NG1247" s="1"/>
      <c r="NH1247" s="1"/>
      <c r="NI1247" s="1"/>
      <c r="NJ1247" s="1"/>
      <c r="NK1247" s="1"/>
      <c r="NL1247" s="1"/>
      <c r="NM1247" s="1"/>
      <c r="NN1247" s="1"/>
      <c r="NO1247" s="1"/>
      <c r="NP1247" s="1"/>
      <c r="NQ1247" s="1"/>
      <c r="NR1247" s="1"/>
      <c r="NS1247" s="1"/>
      <c r="NT1247" s="1"/>
      <c r="NU1247" s="1"/>
      <c r="NV1247" s="1"/>
      <c r="NW1247" s="1"/>
      <c r="NX1247" s="1"/>
      <c r="NY1247" s="1"/>
      <c r="NZ1247" s="1"/>
      <c r="OA1247" s="1"/>
      <c r="OB1247" s="1"/>
      <c r="OC1247" s="1"/>
      <c r="OD1247" s="1"/>
      <c r="OE1247" s="1"/>
      <c r="OF1247" s="1"/>
      <c r="OG1247" s="1"/>
      <c r="OH1247" s="1"/>
      <c r="OI1247" s="1"/>
      <c r="OJ1247" s="1"/>
      <c r="OK1247" s="1"/>
      <c r="OL1247" s="1"/>
      <c r="OM1247" s="1"/>
      <c r="ON1247" s="1"/>
      <c r="OO1247" s="1"/>
      <c r="OP1247" s="1"/>
      <c r="OQ1247" s="1"/>
      <c r="OR1247" s="1"/>
      <c r="OS1247" s="1"/>
      <c r="OT1247" s="1"/>
      <c r="OU1247" s="1"/>
      <c r="OV1247" s="1"/>
      <c r="OW1247" s="1"/>
      <c r="OX1247" s="1"/>
      <c r="OY1247" s="1"/>
      <c r="OZ1247" s="1"/>
      <c r="PA1247" s="1"/>
      <c r="PB1247" s="1"/>
      <c r="PC1247" s="1"/>
      <c r="PD1247" s="1"/>
      <c r="PE1247" s="1"/>
      <c r="PF1247" s="1"/>
      <c r="PG1247" s="1"/>
      <c r="PH1247" s="1"/>
      <c r="PI1247" s="1"/>
      <c r="PJ1247" s="1"/>
      <c r="PK1247" s="1"/>
      <c r="PL1247" s="1"/>
      <c r="PM1247" s="1"/>
      <c r="PN1247" s="1"/>
      <c r="PO1247" s="1"/>
      <c r="PP1247" s="1"/>
      <c r="PQ1247" s="1"/>
      <c r="PR1247" s="1"/>
      <c r="PS1247" s="1"/>
      <c r="PT1247" s="1"/>
      <c r="PU1247" s="1"/>
      <c r="PV1247" s="1"/>
      <c r="PW1247" s="1"/>
      <c r="PX1247" s="1"/>
      <c r="PY1247" s="1"/>
      <c r="PZ1247" s="1"/>
      <c r="QA1247" s="1"/>
      <c r="QB1247" s="1"/>
      <c r="QC1247" s="1"/>
      <c r="QD1247" s="1"/>
      <c r="QE1247" s="1"/>
      <c r="QF1247" s="1"/>
      <c r="QG1247" s="1"/>
      <c r="QH1247" s="1"/>
      <c r="QI1247" s="1"/>
      <c r="QJ1247" s="1"/>
      <c r="QK1247" s="1"/>
      <c r="QL1247" s="1"/>
      <c r="QM1247" s="1"/>
      <c r="QN1247" s="1"/>
      <c r="QO1247" s="1"/>
      <c r="QP1247" s="1"/>
      <c r="QQ1247" s="1"/>
      <c r="QR1247" s="1"/>
      <c r="QS1247" s="1"/>
    </row>
    <row r="1248" spans="5:461" x14ac:dyDescent="0.3"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/>
      <c r="LU1248" s="1"/>
      <c r="LV1248" s="1"/>
      <c r="LW1248" s="1"/>
      <c r="LX1248" s="1"/>
      <c r="LY1248" s="1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  <c r="MV1248" s="1"/>
      <c r="MW1248" s="1"/>
      <c r="MX1248" s="1"/>
      <c r="MY1248" s="1"/>
      <c r="MZ1248" s="1"/>
      <c r="NA1248" s="1"/>
      <c r="NB1248" s="1"/>
      <c r="NC1248" s="1"/>
      <c r="ND1248" s="1"/>
      <c r="NE1248" s="1"/>
      <c r="NF1248" s="1"/>
      <c r="NG1248" s="1"/>
      <c r="NH1248" s="1"/>
      <c r="NI1248" s="1"/>
      <c r="NJ1248" s="1"/>
      <c r="NK1248" s="1"/>
      <c r="NL1248" s="1"/>
      <c r="NM1248" s="1"/>
      <c r="NN1248" s="1"/>
      <c r="NO1248" s="1"/>
      <c r="NP1248" s="1"/>
      <c r="NQ1248" s="1"/>
      <c r="NR1248" s="1"/>
      <c r="NS1248" s="1"/>
      <c r="NT1248" s="1"/>
      <c r="NU1248" s="1"/>
      <c r="NV1248" s="1"/>
      <c r="NW1248" s="1"/>
      <c r="NX1248" s="1"/>
      <c r="NY1248" s="1"/>
      <c r="NZ1248" s="1"/>
      <c r="OA1248" s="1"/>
      <c r="OB1248" s="1"/>
      <c r="OC1248" s="1"/>
      <c r="OD1248" s="1"/>
      <c r="OE1248" s="1"/>
      <c r="OF1248" s="1"/>
      <c r="OG1248" s="1"/>
      <c r="OH1248" s="1"/>
      <c r="OI1248" s="1"/>
      <c r="OJ1248" s="1"/>
      <c r="OK1248" s="1"/>
      <c r="OL1248" s="1"/>
      <c r="OM1248" s="1"/>
      <c r="ON1248" s="1"/>
      <c r="OO1248" s="1"/>
      <c r="OP1248" s="1"/>
      <c r="OQ1248" s="1"/>
      <c r="OR1248" s="1"/>
      <c r="OS1248" s="1"/>
      <c r="OT1248" s="1"/>
      <c r="OU1248" s="1"/>
      <c r="OV1248" s="1"/>
      <c r="OW1248" s="1"/>
      <c r="OX1248" s="1"/>
      <c r="OY1248" s="1"/>
      <c r="OZ1248" s="1"/>
      <c r="PA1248" s="1"/>
      <c r="PB1248" s="1"/>
      <c r="PC1248" s="1"/>
      <c r="PD1248" s="1"/>
      <c r="PE1248" s="1"/>
      <c r="PF1248" s="1"/>
      <c r="PG1248" s="1"/>
      <c r="PH1248" s="1"/>
      <c r="PI1248" s="1"/>
      <c r="PJ1248" s="1"/>
      <c r="PK1248" s="1"/>
      <c r="PL1248" s="1"/>
      <c r="PM1248" s="1"/>
      <c r="PN1248" s="1"/>
      <c r="PO1248" s="1"/>
      <c r="PP1248" s="1"/>
      <c r="PQ1248" s="1"/>
      <c r="PR1248" s="1"/>
      <c r="PS1248" s="1"/>
      <c r="PT1248" s="1"/>
      <c r="PU1248" s="1"/>
      <c r="PV1248" s="1"/>
      <c r="PW1248" s="1"/>
      <c r="PX1248" s="1"/>
      <c r="PY1248" s="1"/>
      <c r="PZ1248" s="1"/>
      <c r="QA1248" s="1"/>
      <c r="QB1248" s="1"/>
      <c r="QC1248" s="1"/>
      <c r="QD1248" s="1"/>
      <c r="QE1248" s="1"/>
      <c r="QF1248" s="1"/>
      <c r="QG1248" s="1"/>
      <c r="QH1248" s="1"/>
      <c r="QI1248" s="1"/>
      <c r="QJ1248" s="1"/>
      <c r="QK1248" s="1"/>
      <c r="QL1248" s="1"/>
      <c r="QM1248" s="1"/>
      <c r="QN1248" s="1"/>
      <c r="QO1248" s="1"/>
      <c r="QP1248" s="1"/>
      <c r="QQ1248" s="1"/>
      <c r="QR1248" s="1"/>
      <c r="QS1248" s="1"/>
    </row>
    <row r="1249" spans="5:461" x14ac:dyDescent="0.3"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/>
      <c r="LU1249" s="1"/>
      <c r="LV1249" s="1"/>
      <c r="LW1249" s="1"/>
      <c r="LX1249" s="1"/>
      <c r="LY1249" s="1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  <c r="MV1249" s="1"/>
      <c r="MW1249" s="1"/>
      <c r="MX1249" s="1"/>
      <c r="MY1249" s="1"/>
      <c r="MZ1249" s="1"/>
      <c r="NA1249" s="1"/>
      <c r="NB1249" s="1"/>
      <c r="NC1249" s="1"/>
      <c r="ND1249" s="1"/>
      <c r="NE1249" s="1"/>
      <c r="NF1249" s="1"/>
      <c r="NG1249" s="1"/>
      <c r="NH1249" s="1"/>
      <c r="NI1249" s="1"/>
      <c r="NJ1249" s="1"/>
      <c r="NK1249" s="1"/>
      <c r="NL1249" s="1"/>
      <c r="NM1249" s="1"/>
      <c r="NN1249" s="1"/>
      <c r="NO1249" s="1"/>
      <c r="NP1249" s="1"/>
      <c r="NQ1249" s="1"/>
      <c r="NR1249" s="1"/>
      <c r="NS1249" s="1"/>
      <c r="NT1249" s="1"/>
      <c r="NU1249" s="1"/>
      <c r="NV1249" s="1"/>
      <c r="NW1249" s="1"/>
      <c r="NX1249" s="1"/>
      <c r="NY1249" s="1"/>
      <c r="NZ1249" s="1"/>
      <c r="OA1249" s="1"/>
      <c r="OB1249" s="1"/>
      <c r="OC1249" s="1"/>
      <c r="OD1249" s="1"/>
      <c r="OE1249" s="1"/>
      <c r="OF1249" s="1"/>
      <c r="OG1249" s="1"/>
      <c r="OH1249" s="1"/>
      <c r="OI1249" s="1"/>
      <c r="OJ1249" s="1"/>
      <c r="OK1249" s="1"/>
      <c r="OL1249" s="1"/>
      <c r="OM1249" s="1"/>
      <c r="ON1249" s="1"/>
      <c r="OO1249" s="1"/>
      <c r="OP1249" s="1"/>
      <c r="OQ1249" s="1"/>
      <c r="OR1249" s="1"/>
      <c r="OS1249" s="1"/>
      <c r="OT1249" s="1"/>
      <c r="OU1249" s="1"/>
      <c r="OV1249" s="1"/>
      <c r="OW1249" s="1"/>
      <c r="OX1249" s="1"/>
      <c r="OY1249" s="1"/>
      <c r="OZ1249" s="1"/>
      <c r="PA1249" s="1"/>
      <c r="PB1249" s="1"/>
      <c r="PC1249" s="1"/>
      <c r="PD1249" s="1"/>
      <c r="PE1249" s="1"/>
      <c r="PF1249" s="1"/>
      <c r="PG1249" s="1"/>
      <c r="PH1249" s="1"/>
      <c r="PI1249" s="1"/>
      <c r="PJ1249" s="1"/>
      <c r="PK1249" s="1"/>
      <c r="PL1249" s="1"/>
      <c r="PM1249" s="1"/>
      <c r="PN1249" s="1"/>
      <c r="PO1249" s="1"/>
      <c r="PP1249" s="1"/>
      <c r="PQ1249" s="1"/>
      <c r="PR1249" s="1"/>
      <c r="PS1249" s="1"/>
      <c r="PT1249" s="1"/>
      <c r="PU1249" s="1"/>
      <c r="PV1249" s="1"/>
      <c r="PW1249" s="1"/>
      <c r="PX1249" s="1"/>
      <c r="PY1249" s="1"/>
      <c r="PZ1249" s="1"/>
      <c r="QA1249" s="1"/>
      <c r="QB1249" s="1"/>
      <c r="QC1249" s="1"/>
      <c r="QD1249" s="1"/>
      <c r="QE1249" s="1"/>
      <c r="QF1249" s="1"/>
      <c r="QG1249" s="1"/>
      <c r="QH1249" s="1"/>
      <c r="QI1249" s="1"/>
      <c r="QJ1249" s="1"/>
      <c r="QK1249" s="1"/>
      <c r="QL1249" s="1"/>
      <c r="QM1249" s="1"/>
      <c r="QN1249" s="1"/>
      <c r="QO1249" s="1"/>
      <c r="QP1249" s="1"/>
      <c r="QQ1249" s="1"/>
      <c r="QR1249" s="1"/>
      <c r="QS1249" s="1"/>
    </row>
    <row r="1250" spans="5:461" x14ac:dyDescent="0.3"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  <c r="OY1250" s="1"/>
      <c r="OZ1250" s="1"/>
      <c r="PA1250" s="1"/>
      <c r="PB1250" s="1"/>
      <c r="PC1250" s="1"/>
      <c r="PD1250" s="1"/>
      <c r="PE1250" s="1"/>
      <c r="PF1250" s="1"/>
      <c r="PG1250" s="1"/>
      <c r="PH1250" s="1"/>
      <c r="PI1250" s="1"/>
      <c r="PJ1250" s="1"/>
      <c r="PK1250" s="1"/>
      <c r="PL1250" s="1"/>
      <c r="PM1250" s="1"/>
      <c r="PN1250" s="1"/>
      <c r="PO1250" s="1"/>
      <c r="PP1250" s="1"/>
      <c r="PQ1250" s="1"/>
      <c r="PR1250" s="1"/>
      <c r="PS1250" s="1"/>
      <c r="PT1250" s="1"/>
      <c r="PU1250" s="1"/>
      <c r="PV1250" s="1"/>
      <c r="PW1250" s="1"/>
      <c r="PX1250" s="1"/>
      <c r="PY1250" s="1"/>
      <c r="PZ1250" s="1"/>
      <c r="QA1250" s="1"/>
      <c r="QB1250" s="1"/>
      <c r="QC1250" s="1"/>
      <c r="QD1250" s="1"/>
      <c r="QE1250" s="1"/>
      <c r="QF1250" s="1"/>
      <c r="QG1250" s="1"/>
      <c r="QH1250" s="1"/>
      <c r="QI1250" s="1"/>
      <c r="QJ1250" s="1"/>
      <c r="QK1250" s="1"/>
      <c r="QL1250" s="1"/>
      <c r="QM1250" s="1"/>
      <c r="QN1250" s="1"/>
      <c r="QO1250" s="1"/>
      <c r="QP1250" s="1"/>
      <c r="QQ1250" s="1"/>
      <c r="QR1250" s="1"/>
      <c r="QS1250" s="1"/>
    </row>
    <row r="1251" spans="5:461" x14ac:dyDescent="0.3"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/>
      <c r="LU1251" s="1"/>
      <c r="LV1251" s="1"/>
      <c r="LW1251" s="1"/>
      <c r="LX1251" s="1"/>
      <c r="LY1251" s="1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  <c r="MV1251" s="1"/>
      <c r="MW1251" s="1"/>
      <c r="MX1251" s="1"/>
      <c r="MY1251" s="1"/>
      <c r="MZ1251" s="1"/>
      <c r="NA1251" s="1"/>
      <c r="NB1251" s="1"/>
      <c r="NC1251" s="1"/>
      <c r="ND1251" s="1"/>
      <c r="NE1251" s="1"/>
      <c r="NF1251" s="1"/>
      <c r="NG1251" s="1"/>
      <c r="NH1251" s="1"/>
      <c r="NI1251" s="1"/>
      <c r="NJ1251" s="1"/>
      <c r="NK1251" s="1"/>
      <c r="NL1251" s="1"/>
      <c r="NM1251" s="1"/>
      <c r="NN1251" s="1"/>
      <c r="NO1251" s="1"/>
      <c r="NP1251" s="1"/>
      <c r="NQ1251" s="1"/>
      <c r="NR1251" s="1"/>
      <c r="NS1251" s="1"/>
      <c r="NT1251" s="1"/>
      <c r="NU1251" s="1"/>
      <c r="NV1251" s="1"/>
      <c r="NW1251" s="1"/>
      <c r="NX1251" s="1"/>
      <c r="NY1251" s="1"/>
      <c r="NZ1251" s="1"/>
      <c r="OA1251" s="1"/>
      <c r="OB1251" s="1"/>
      <c r="OC1251" s="1"/>
      <c r="OD1251" s="1"/>
      <c r="OE1251" s="1"/>
      <c r="OF1251" s="1"/>
      <c r="OG1251" s="1"/>
      <c r="OH1251" s="1"/>
      <c r="OI1251" s="1"/>
      <c r="OJ1251" s="1"/>
      <c r="OK1251" s="1"/>
      <c r="OL1251" s="1"/>
      <c r="OM1251" s="1"/>
      <c r="ON1251" s="1"/>
      <c r="OO1251" s="1"/>
      <c r="OP1251" s="1"/>
      <c r="OQ1251" s="1"/>
      <c r="OR1251" s="1"/>
      <c r="OS1251" s="1"/>
      <c r="OT1251" s="1"/>
      <c r="OU1251" s="1"/>
      <c r="OV1251" s="1"/>
      <c r="OW1251" s="1"/>
      <c r="OX1251" s="1"/>
      <c r="OY1251" s="1"/>
      <c r="OZ1251" s="1"/>
      <c r="PA1251" s="1"/>
      <c r="PB1251" s="1"/>
      <c r="PC1251" s="1"/>
      <c r="PD1251" s="1"/>
      <c r="PE1251" s="1"/>
      <c r="PF1251" s="1"/>
      <c r="PG1251" s="1"/>
      <c r="PH1251" s="1"/>
      <c r="PI1251" s="1"/>
      <c r="PJ1251" s="1"/>
      <c r="PK1251" s="1"/>
      <c r="PL1251" s="1"/>
      <c r="PM1251" s="1"/>
      <c r="PN1251" s="1"/>
      <c r="PO1251" s="1"/>
      <c r="PP1251" s="1"/>
      <c r="PQ1251" s="1"/>
      <c r="PR1251" s="1"/>
      <c r="PS1251" s="1"/>
      <c r="PT1251" s="1"/>
      <c r="PU1251" s="1"/>
      <c r="PV1251" s="1"/>
      <c r="PW1251" s="1"/>
      <c r="PX1251" s="1"/>
      <c r="PY1251" s="1"/>
      <c r="PZ1251" s="1"/>
      <c r="QA1251" s="1"/>
      <c r="QB1251" s="1"/>
      <c r="QC1251" s="1"/>
      <c r="QD1251" s="1"/>
      <c r="QE1251" s="1"/>
      <c r="QF1251" s="1"/>
      <c r="QG1251" s="1"/>
      <c r="QH1251" s="1"/>
      <c r="QI1251" s="1"/>
      <c r="QJ1251" s="1"/>
      <c r="QK1251" s="1"/>
      <c r="QL1251" s="1"/>
      <c r="QM1251" s="1"/>
      <c r="QN1251" s="1"/>
      <c r="QO1251" s="1"/>
      <c r="QP1251" s="1"/>
      <c r="QQ1251" s="1"/>
      <c r="QR1251" s="1"/>
      <c r="QS1251" s="1"/>
    </row>
    <row r="1252" spans="5:461" x14ac:dyDescent="0.3"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  <c r="NC1252" s="1"/>
      <c r="ND1252" s="1"/>
      <c r="NE1252" s="1"/>
      <c r="NF1252" s="1"/>
      <c r="NG1252" s="1"/>
      <c r="NH1252" s="1"/>
      <c r="NI1252" s="1"/>
      <c r="NJ1252" s="1"/>
      <c r="NK1252" s="1"/>
      <c r="NL1252" s="1"/>
      <c r="NM1252" s="1"/>
      <c r="NN1252" s="1"/>
      <c r="NO1252" s="1"/>
      <c r="NP1252" s="1"/>
      <c r="NQ1252" s="1"/>
      <c r="NR1252" s="1"/>
      <c r="NS1252" s="1"/>
      <c r="NT1252" s="1"/>
      <c r="NU1252" s="1"/>
      <c r="NV1252" s="1"/>
      <c r="NW1252" s="1"/>
      <c r="NX1252" s="1"/>
      <c r="NY1252" s="1"/>
      <c r="NZ1252" s="1"/>
      <c r="OA1252" s="1"/>
      <c r="OB1252" s="1"/>
      <c r="OC1252" s="1"/>
      <c r="OD1252" s="1"/>
      <c r="OE1252" s="1"/>
      <c r="OF1252" s="1"/>
      <c r="OG1252" s="1"/>
      <c r="OH1252" s="1"/>
      <c r="OI1252" s="1"/>
      <c r="OJ1252" s="1"/>
      <c r="OK1252" s="1"/>
      <c r="OL1252" s="1"/>
      <c r="OM1252" s="1"/>
      <c r="ON1252" s="1"/>
      <c r="OO1252" s="1"/>
      <c r="OP1252" s="1"/>
      <c r="OQ1252" s="1"/>
      <c r="OR1252" s="1"/>
      <c r="OS1252" s="1"/>
      <c r="OT1252" s="1"/>
      <c r="OU1252" s="1"/>
      <c r="OV1252" s="1"/>
      <c r="OW1252" s="1"/>
      <c r="OX1252" s="1"/>
      <c r="OY1252" s="1"/>
      <c r="OZ1252" s="1"/>
      <c r="PA1252" s="1"/>
      <c r="PB1252" s="1"/>
      <c r="PC1252" s="1"/>
      <c r="PD1252" s="1"/>
      <c r="PE1252" s="1"/>
      <c r="PF1252" s="1"/>
      <c r="PG1252" s="1"/>
      <c r="PH1252" s="1"/>
      <c r="PI1252" s="1"/>
      <c r="PJ1252" s="1"/>
      <c r="PK1252" s="1"/>
      <c r="PL1252" s="1"/>
      <c r="PM1252" s="1"/>
      <c r="PN1252" s="1"/>
      <c r="PO1252" s="1"/>
      <c r="PP1252" s="1"/>
      <c r="PQ1252" s="1"/>
      <c r="PR1252" s="1"/>
      <c r="PS1252" s="1"/>
      <c r="PT1252" s="1"/>
      <c r="PU1252" s="1"/>
      <c r="PV1252" s="1"/>
      <c r="PW1252" s="1"/>
      <c r="PX1252" s="1"/>
      <c r="PY1252" s="1"/>
      <c r="PZ1252" s="1"/>
      <c r="QA1252" s="1"/>
      <c r="QB1252" s="1"/>
      <c r="QC1252" s="1"/>
      <c r="QD1252" s="1"/>
      <c r="QE1252" s="1"/>
      <c r="QF1252" s="1"/>
      <c r="QG1252" s="1"/>
      <c r="QH1252" s="1"/>
      <c r="QI1252" s="1"/>
      <c r="QJ1252" s="1"/>
      <c r="QK1252" s="1"/>
      <c r="QL1252" s="1"/>
      <c r="QM1252" s="1"/>
      <c r="QN1252" s="1"/>
      <c r="QO1252" s="1"/>
      <c r="QP1252" s="1"/>
      <c r="QQ1252" s="1"/>
      <c r="QR1252" s="1"/>
      <c r="QS1252" s="1"/>
    </row>
    <row r="1253" spans="5:461" x14ac:dyDescent="0.3"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/>
      <c r="LU1253" s="1"/>
      <c r="LV1253" s="1"/>
      <c r="LW1253" s="1"/>
      <c r="LX1253" s="1"/>
      <c r="LY1253" s="1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  <c r="MV1253" s="1"/>
      <c r="MW1253" s="1"/>
      <c r="MX1253" s="1"/>
      <c r="MY1253" s="1"/>
      <c r="MZ1253" s="1"/>
      <c r="NA1253" s="1"/>
      <c r="NB1253" s="1"/>
      <c r="NC1253" s="1"/>
      <c r="ND1253" s="1"/>
      <c r="NE1253" s="1"/>
      <c r="NF1253" s="1"/>
      <c r="NG1253" s="1"/>
      <c r="NH1253" s="1"/>
      <c r="NI1253" s="1"/>
      <c r="NJ1253" s="1"/>
      <c r="NK1253" s="1"/>
      <c r="NL1253" s="1"/>
      <c r="NM1253" s="1"/>
      <c r="NN1253" s="1"/>
      <c r="NO1253" s="1"/>
      <c r="NP1253" s="1"/>
      <c r="NQ1253" s="1"/>
      <c r="NR1253" s="1"/>
      <c r="NS1253" s="1"/>
      <c r="NT1253" s="1"/>
      <c r="NU1253" s="1"/>
      <c r="NV1253" s="1"/>
      <c r="NW1253" s="1"/>
      <c r="NX1253" s="1"/>
      <c r="NY1253" s="1"/>
      <c r="NZ1253" s="1"/>
      <c r="OA1253" s="1"/>
      <c r="OB1253" s="1"/>
      <c r="OC1253" s="1"/>
      <c r="OD1253" s="1"/>
      <c r="OE1253" s="1"/>
      <c r="OF1253" s="1"/>
      <c r="OG1253" s="1"/>
      <c r="OH1253" s="1"/>
      <c r="OI1253" s="1"/>
      <c r="OJ1253" s="1"/>
      <c r="OK1253" s="1"/>
      <c r="OL1253" s="1"/>
      <c r="OM1253" s="1"/>
      <c r="ON1253" s="1"/>
      <c r="OO1253" s="1"/>
      <c r="OP1253" s="1"/>
      <c r="OQ1253" s="1"/>
      <c r="OR1253" s="1"/>
      <c r="OS1253" s="1"/>
      <c r="OT1253" s="1"/>
      <c r="OU1253" s="1"/>
      <c r="OV1253" s="1"/>
      <c r="OW1253" s="1"/>
      <c r="OX1253" s="1"/>
      <c r="OY1253" s="1"/>
      <c r="OZ1253" s="1"/>
      <c r="PA1253" s="1"/>
      <c r="PB1253" s="1"/>
      <c r="PC1253" s="1"/>
      <c r="PD1253" s="1"/>
      <c r="PE1253" s="1"/>
      <c r="PF1253" s="1"/>
      <c r="PG1253" s="1"/>
      <c r="PH1253" s="1"/>
      <c r="PI1253" s="1"/>
      <c r="PJ1253" s="1"/>
      <c r="PK1253" s="1"/>
      <c r="PL1253" s="1"/>
      <c r="PM1253" s="1"/>
      <c r="PN1253" s="1"/>
      <c r="PO1253" s="1"/>
      <c r="PP1253" s="1"/>
      <c r="PQ1253" s="1"/>
      <c r="PR1253" s="1"/>
      <c r="PS1253" s="1"/>
      <c r="PT1253" s="1"/>
      <c r="PU1253" s="1"/>
      <c r="PV1253" s="1"/>
      <c r="PW1253" s="1"/>
      <c r="PX1253" s="1"/>
      <c r="PY1253" s="1"/>
      <c r="PZ1253" s="1"/>
      <c r="QA1253" s="1"/>
      <c r="QB1253" s="1"/>
      <c r="QC1253" s="1"/>
      <c r="QD1253" s="1"/>
      <c r="QE1253" s="1"/>
      <c r="QF1253" s="1"/>
      <c r="QG1253" s="1"/>
      <c r="QH1253" s="1"/>
      <c r="QI1253" s="1"/>
      <c r="QJ1253" s="1"/>
      <c r="QK1253" s="1"/>
      <c r="QL1253" s="1"/>
      <c r="QM1253" s="1"/>
      <c r="QN1253" s="1"/>
      <c r="QO1253" s="1"/>
      <c r="QP1253" s="1"/>
      <c r="QQ1253" s="1"/>
      <c r="QR1253" s="1"/>
      <c r="QS1253" s="1"/>
    </row>
    <row r="1254" spans="5:461" x14ac:dyDescent="0.3"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/>
      <c r="LU1254" s="1"/>
      <c r="LV1254" s="1"/>
      <c r="LW1254" s="1"/>
      <c r="LX1254" s="1"/>
      <c r="LY1254" s="1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  <c r="MV1254" s="1"/>
      <c r="MW1254" s="1"/>
      <c r="MX1254" s="1"/>
      <c r="MY1254" s="1"/>
      <c r="MZ1254" s="1"/>
      <c r="NA1254" s="1"/>
      <c r="NB1254" s="1"/>
      <c r="NC1254" s="1"/>
      <c r="ND1254" s="1"/>
      <c r="NE1254" s="1"/>
      <c r="NF1254" s="1"/>
      <c r="NG1254" s="1"/>
      <c r="NH1254" s="1"/>
      <c r="NI1254" s="1"/>
      <c r="NJ1254" s="1"/>
      <c r="NK1254" s="1"/>
      <c r="NL1254" s="1"/>
      <c r="NM1254" s="1"/>
      <c r="NN1254" s="1"/>
      <c r="NO1254" s="1"/>
      <c r="NP1254" s="1"/>
      <c r="NQ1254" s="1"/>
      <c r="NR1254" s="1"/>
      <c r="NS1254" s="1"/>
      <c r="NT1254" s="1"/>
      <c r="NU1254" s="1"/>
      <c r="NV1254" s="1"/>
      <c r="NW1254" s="1"/>
      <c r="NX1254" s="1"/>
      <c r="NY1254" s="1"/>
      <c r="NZ1254" s="1"/>
      <c r="OA1254" s="1"/>
      <c r="OB1254" s="1"/>
      <c r="OC1254" s="1"/>
      <c r="OD1254" s="1"/>
      <c r="OE1254" s="1"/>
      <c r="OF1254" s="1"/>
      <c r="OG1254" s="1"/>
      <c r="OH1254" s="1"/>
      <c r="OI1254" s="1"/>
      <c r="OJ1254" s="1"/>
      <c r="OK1254" s="1"/>
      <c r="OL1254" s="1"/>
      <c r="OM1254" s="1"/>
      <c r="ON1254" s="1"/>
      <c r="OO1254" s="1"/>
      <c r="OP1254" s="1"/>
      <c r="OQ1254" s="1"/>
      <c r="OR1254" s="1"/>
      <c r="OS1254" s="1"/>
      <c r="OT1254" s="1"/>
      <c r="OU1254" s="1"/>
      <c r="OV1254" s="1"/>
      <c r="OW1254" s="1"/>
      <c r="OX1254" s="1"/>
      <c r="OY1254" s="1"/>
      <c r="OZ1254" s="1"/>
      <c r="PA1254" s="1"/>
      <c r="PB1254" s="1"/>
      <c r="PC1254" s="1"/>
      <c r="PD1254" s="1"/>
      <c r="PE1254" s="1"/>
      <c r="PF1254" s="1"/>
      <c r="PG1254" s="1"/>
      <c r="PH1254" s="1"/>
      <c r="PI1254" s="1"/>
      <c r="PJ1254" s="1"/>
      <c r="PK1254" s="1"/>
      <c r="PL1254" s="1"/>
      <c r="PM1254" s="1"/>
      <c r="PN1254" s="1"/>
      <c r="PO1254" s="1"/>
      <c r="PP1254" s="1"/>
      <c r="PQ1254" s="1"/>
      <c r="PR1254" s="1"/>
      <c r="PS1254" s="1"/>
      <c r="PT1254" s="1"/>
      <c r="PU1254" s="1"/>
      <c r="PV1254" s="1"/>
      <c r="PW1254" s="1"/>
      <c r="PX1254" s="1"/>
      <c r="PY1254" s="1"/>
      <c r="PZ1254" s="1"/>
      <c r="QA1254" s="1"/>
      <c r="QB1254" s="1"/>
      <c r="QC1254" s="1"/>
      <c r="QD1254" s="1"/>
      <c r="QE1254" s="1"/>
      <c r="QF1254" s="1"/>
      <c r="QG1254" s="1"/>
      <c r="QH1254" s="1"/>
      <c r="QI1254" s="1"/>
      <c r="QJ1254" s="1"/>
      <c r="QK1254" s="1"/>
      <c r="QL1254" s="1"/>
      <c r="QM1254" s="1"/>
      <c r="QN1254" s="1"/>
      <c r="QO1254" s="1"/>
      <c r="QP1254" s="1"/>
      <c r="QQ1254" s="1"/>
      <c r="QR1254" s="1"/>
      <c r="QS1254" s="1"/>
    </row>
    <row r="1255" spans="5:461" x14ac:dyDescent="0.3"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/>
      <c r="LU1255" s="1"/>
      <c r="LV1255" s="1"/>
      <c r="LW1255" s="1"/>
      <c r="LX1255" s="1"/>
      <c r="LY1255" s="1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  <c r="MV1255" s="1"/>
      <c r="MW1255" s="1"/>
      <c r="MX1255" s="1"/>
      <c r="MY1255" s="1"/>
      <c r="MZ1255" s="1"/>
      <c r="NA1255" s="1"/>
      <c r="NB1255" s="1"/>
      <c r="NC1255" s="1"/>
      <c r="ND1255" s="1"/>
      <c r="NE1255" s="1"/>
      <c r="NF1255" s="1"/>
      <c r="NG1255" s="1"/>
      <c r="NH1255" s="1"/>
      <c r="NI1255" s="1"/>
      <c r="NJ1255" s="1"/>
      <c r="NK1255" s="1"/>
      <c r="NL1255" s="1"/>
      <c r="NM1255" s="1"/>
      <c r="NN1255" s="1"/>
      <c r="NO1255" s="1"/>
      <c r="NP1255" s="1"/>
      <c r="NQ1255" s="1"/>
      <c r="NR1255" s="1"/>
      <c r="NS1255" s="1"/>
      <c r="NT1255" s="1"/>
      <c r="NU1255" s="1"/>
      <c r="NV1255" s="1"/>
      <c r="NW1255" s="1"/>
      <c r="NX1255" s="1"/>
      <c r="NY1255" s="1"/>
      <c r="NZ1255" s="1"/>
      <c r="OA1255" s="1"/>
      <c r="OB1255" s="1"/>
      <c r="OC1255" s="1"/>
      <c r="OD1255" s="1"/>
      <c r="OE1255" s="1"/>
      <c r="OF1255" s="1"/>
      <c r="OG1255" s="1"/>
      <c r="OH1255" s="1"/>
      <c r="OI1255" s="1"/>
      <c r="OJ1255" s="1"/>
      <c r="OK1255" s="1"/>
      <c r="OL1255" s="1"/>
      <c r="OM1255" s="1"/>
      <c r="ON1255" s="1"/>
      <c r="OO1255" s="1"/>
      <c r="OP1255" s="1"/>
      <c r="OQ1255" s="1"/>
      <c r="OR1255" s="1"/>
      <c r="OS1255" s="1"/>
      <c r="OT1255" s="1"/>
      <c r="OU1255" s="1"/>
      <c r="OV1255" s="1"/>
      <c r="OW1255" s="1"/>
      <c r="OX1255" s="1"/>
      <c r="OY1255" s="1"/>
      <c r="OZ1255" s="1"/>
      <c r="PA1255" s="1"/>
      <c r="PB1255" s="1"/>
      <c r="PC1255" s="1"/>
      <c r="PD1255" s="1"/>
      <c r="PE1255" s="1"/>
      <c r="PF1255" s="1"/>
      <c r="PG1255" s="1"/>
      <c r="PH1255" s="1"/>
      <c r="PI1255" s="1"/>
      <c r="PJ1255" s="1"/>
      <c r="PK1255" s="1"/>
      <c r="PL1255" s="1"/>
      <c r="PM1255" s="1"/>
      <c r="PN1255" s="1"/>
      <c r="PO1255" s="1"/>
      <c r="PP1255" s="1"/>
      <c r="PQ1255" s="1"/>
      <c r="PR1255" s="1"/>
      <c r="PS1255" s="1"/>
      <c r="PT1255" s="1"/>
      <c r="PU1255" s="1"/>
      <c r="PV1255" s="1"/>
      <c r="PW1255" s="1"/>
      <c r="PX1255" s="1"/>
      <c r="PY1255" s="1"/>
      <c r="PZ1255" s="1"/>
      <c r="QA1255" s="1"/>
      <c r="QB1255" s="1"/>
      <c r="QC1255" s="1"/>
      <c r="QD1255" s="1"/>
      <c r="QE1255" s="1"/>
      <c r="QF1255" s="1"/>
      <c r="QG1255" s="1"/>
      <c r="QH1255" s="1"/>
      <c r="QI1255" s="1"/>
      <c r="QJ1255" s="1"/>
      <c r="QK1255" s="1"/>
      <c r="QL1255" s="1"/>
      <c r="QM1255" s="1"/>
      <c r="QN1255" s="1"/>
      <c r="QO1255" s="1"/>
      <c r="QP1255" s="1"/>
      <c r="QQ1255" s="1"/>
      <c r="QR1255" s="1"/>
      <c r="QS1255" s="1"/>
    </row>
    <row r="1256" spans="5:461" x14ac:dyDescent="0.3"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1"/>
      <c r="MO1256" s="1"/>
      <c r="MP1256" s="1"/>
      <c r="MQ1256" s="1"/>
      <c r="MR1256" s="1"/>
      <c r="MS1256" s="1"/>
      <c r="MT1256" s="1"/>
      <c r="MU1256" s="1"/>
      <c r="MV1256" s="1"/>
      <c r="MW1256" s="1"/>
      <c r="MX1256" s="1"/>
      <c r="MY1256" s="1"/>
      <c r="MZ1256" s="1"/>
      <c r="NA1256" s="1"/>
      <c r="NB1256" s="1"/>
      <c r="NC1256" s="1"/>
      <c r="ND1256" s="1"/>
      <c r="NE1256" s="1"/>
      <c r="NF1256" s="1"/>
      <c r="NG1256" s="1"/>
      <c r="NH1256" s="1"/>
      <c r="NI1256" s="1"/>
      <c r="NJ1256" s="1"/>
      <c r="NK1256" s="1"/>
      <c r="NL1256" s="1"/>
      <c r="NM1256" s="1"/>
      <c r="NN1256" s="1"/>
      <c r="NO1256" s="1"/>
      <c r="NP1256" s="1"/>
      <c r="NQ1256" s="1"/>
      <c r="NR1256" s="1"/>
      <c r="NS1256" s="1"/>
      <c r="NT1256" s="1"/>
      <c r="NU1256" s="1"/>
      <c r="NV1256" s="1"/>
      <c r="NW1256" s="1"/>
      <c r="NX1256" s="1"/>
      <c r="NY1256" s="1"/>
      <c r="NZ1256" s="1"/>
      <c r="OA1256" s="1"/>
      <c r="OB1256" s="1"/>
      <c r="OC1256" s="1"/>
      <c r="OD1256" s="1"/>
      <c r="OE1256" s="1"/>
      <c r="OF1256" s="1"/>
      <c r="OG1256" s="1"/>
      <c r="OH1256" s="1"/>
      <c r="OI1256" s="1"/>
      <c r="OJ1256" s="1"/>
      <c r="OK1256" s="1"/>
      <c r="OL1256" s="1"/>
      <c r="OM1256" s="1"/>
      <c r="ON1256" s="1"/>
      <c r="OO1256" s="1"/>
      <c r="OP1256" s="1"/>
      <c r="OQ1256" s="1"/>
      <c r="OR1256" s="1"/>
      <c r="OS1256" s="1"/>
      <c r="OT1256" s="1"/>
      <c r="OU1256" s="1"/>
      <c r="OV1256" s="1"/>
      <c r="OW1256" s="1"/>
      <c r="OX1256" s="1"/>
      <c r="OY1256" s="1"/>
      <c r="OZ1256" s="1"/>
      <c r="PA1256" s="1"/>
      <c r="PB1256" s="1"/>
      <c r="PC1256" s="1"/>
      <c r="PD1256" s="1"/>
      <c r="PE1256" s="1"/>
      <c r="PF1256" s="1"/>
      <c r="PG1256" s="1"/>
      <c r="PH1256" s="1"/>
      <c r="PI1256" s="1"/>
      <c r="PJ1256" s="1"/>
      <c r="PK1256" s="1"/>
      <c r="PL1256" s="1"/>
      <c r="PM1256" s="1"/>
      <c r="PN1256" s="1"/>
      <c r="PO1256" s="1"/>
      <c r="PP1256" s="1"/>
      <c r="PQ1256" s="1"/>
      <c r="PR1256" s="1"/>
      <c r="PS1256" s="1"/>
      <c r="PT1256" s="1"/>
      <c r="PU1256" s="1"/>
      <c r="PV1256" s="1"/>
      <c r="PW1256" s="1"/>
      <c r="PX1256" s="1"/>
      <c r="PY1256" s="1"/>
      <c r="PZ1256" s="1"/>
      <c r="QA1256" s="1"/>
      <c r="QB1256" s="1"/>
      <c r="QC1256" s="1"/>
      <c r="QD1256" s="1"/>
      <c r="QE1256" s="1"/>
      <c r="QF1256" s="1"/>
      <c r="QG1256" s="1"/>
      <c r="QH1256" s="1"/>
      <c r="QI1256" s="1"/>
      <c r="QJ1256" s="1"/>
      <c r="QK1256" s="1"/>
      <c r="QL1256" s="1"/>
      <c r="QM1256" s="1"/>
      <c r="QN1256" s="1"/>
      <c r="QO1256" s="1"/>
      <c r="QP1256" s="1"/>
      <c r="QQ1256" s="1"/>
      <c r="QR1256" s="1"/>
      <c r="QS1256" s="1"/>
    </row>
    <row r="1257" spans="5:461" x14ac:dyDescent="0.3"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  <c r="MV1257" s="1"/>
      <c r="MW1257" s="1"/>
      <c r="MX1257" s="1"/>
      <c r="MY1257" s="1"/>
      <c r="MZ1257" s="1"/>
      <c r="NA1257" s="1"/>
      <c r="NB1257" s="1"/>
      <c r="NC1257" s="1"/>
      <c r="ND1257" s="1"/>
      <c r="NE1257" s="1"/>
      <c r="NF1257" s="1"/>
      <c r="NG1257" s="1"/>
      <c r="NH1257" s="1"/>
      <c r="NI1257" s="1"/>
      <c r="NJ1257" s="1"/>
      <c r="NK1257" s="1"/>
      <c r="NL1257" s="1"/>
      <c r="NM1257" s="1"/>
      <c r="NN1257" s="1"/>
      <c r="NO1257" s="1"/>
      <c r="NP1257" s="1"/>
      <c r="NQ1257" s="1"/>
      <c r="NR1257" s="1"/>
      <c r="NS1257" s="1"/>
      <c r="NT1257" s="1"/>
      <c r="NU1257" s="1"/>
      <c r="NV1257" s="1"/>
      <c r="NW1257" s="1"/>
      <c r="NX1257" s="1"/>
      <c r="NY1257" s="1"/>
      <c r="NZ1257" s="1"/>
      <c r="OA1257" s="1"/>
      <c r="OB1257" s="1"/>
      <c r="OC1257" s="1"/>
      <c r="OD1257" s="1"/>
      <c r="OE1257" s="1"/>
      <c r="OF1257" s="1"/>
      <c r="OG1257" s="1"/>
      <c r="OH1257" s="1"/>
      <c r="OI1257" s="1"/>
      <c r="OJ1257" s="1"/>
      <c r="OK1257" s="1"/>
      <c r="OL1257" s="1"/>
      <c r="OM1257" s="1"/>
      <c r="ON1257" s="1"/>
      <c r="OO1257" s="1"/>
      <c r="OP1257" s="1"/>
      <c r="OQ1257" s="1"/>
      <c r="OR1257" s="1"/>
      <c r="OS1257" s="1"/>
      <c r="OT1257" s="1"/>
      <c r="OU1257" s="1"/>
      <c r="OV1257" s="1"/>
      <c r="OW1257" s="1"/>
      <c r="OX1257" s="1"/>
      <c r="OY1257" s="1"/>
      <c r="OZ1257" s="1"/>
      <c r="PA1257" s="1"/>
      <c r="PB1257" s="1"/>
      <c r="PC1257" s="1"/>
      <c r="PD1257" s="1"/>
      <c r="PE1257" s="1"/>
      <c r="PF1257" s="1"/>
      <c r="PG1257" s="1"/>
      <c r="PH1257" s="1"/>
      <c r="PI1257" s="1"/>
      <c r="PJ1257" s="1"/>
      <c r="PK1257" s="1"/>
      <c r="PL1257" s="1"/>
      <c r="PM1257" s="1"/>
      <c r="PN1257" s="1"/>
      <c r="PO1257" s="1"/>
      <c r="PP1257" s="1"/>
      <c r="PQ1257" s="1"/>
      <c r="PR1257" s="1"/>
      <c r="PS1257" s="1"/>
      <c r="PT1257" s="1"/>
      <c r="PU1257" s="1"/>
      <c r="PV1257" s="1"/>
      <c r="PW1257" s="1"/>
      <c r="PX1257" s="1"/>
      <c r="PY1257" s="1"/>
      <c r="PZ1257" s="1"/>
      <c r="QA1257" s="1"/>
      <c r="QB1257" s="1"/>
      <c r="QC1257" s="1"/>
      <c r="QD1257" s="1"/>
      <c r="QE1257" s="1"/>
      <c r="QF1257" s="1"/>
      <c r="QG1257" s="1"/>
      <c r="QH1257" s="1"/>
      <c r="QI1257" s="1"/>
      <c r="QJ1257" s="1"/>
      <c r="QK1257" s="1"/>
      <c r="QL1257" s="1"/>
      <c r="QM1257" s="1"/>
      <c r="QN1257" s="1"/>
      <c r="QO1257" s="1"/>
      <c r="QP1257" s="1"/>
      <c r="QQ1257" s="1"/>
      <c r="QR1257" s="1"/>
      <c r="QS1257" s="1"/>
    </row>
    <row r="1258" spans="5:461" x14ac:dyDescent="0.3"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  <c r="NC1258" s="1"/>
      <c r="ND1258" s="1"/>
      <c r="NE1258" s="1"/>
      <c r="NF1258" s="1"/>
      <c r="NG1258" s="1"/>
      <c r="NH1258" s="1"/>
      <c r="NI1258" s="1"/>
      <c r="NJ1258" s="1"/>
      <c r="NK1258" s="1"/>
      <c r="NL1258" s="1"/>
      <c r="NM1258" s="1"/>
      <c r="NN1258" s="1"/>
      <c r="NO1258" s="1"/>
      <c r="NP1258" s="1"/>
      <c r="NQ1258" s="1"/>
      <c r="NR1258" s="1"/>
      <c r="NS1258" s="1"/>
      <c r="NT1258" s="1"/>
      <c r="NU1258" s="1"/>
      <c r="NV1258" s="1"/>
      <c r="NW1258" s="1"/>
      <c r="NX1258" s="1"/>
      <c r="NY1258" s="1"/>
      <c r="NZ1258" s="1"/>
      <c r="OA1258" s="1"/>
      <c r="OB1258" s="1"/>
      <c r="OC1258" s="1"/>
      <c r="OD1258" s="1"/>
      <c r="OE1258" s="1"/>
      <c r="OF1258" s="1"/>
      <c r="OG1258" s="1"/>
      <c r="OH1258" s="1"/>
      <c r="OI1258" s="1"/>
      <c r="OJ1258" s="1"/>
      <c r="OK1258" s="1"/>
      <c r="OL1258" s="1"/>
      <c r="OM1258" s="1"/>
      <c r="ON1258" s="1"/>
      <c r="OO1258" s="1"/>
      <c r="OP1258" s="1"/>
      <c r="OQ1258" s="1"/>
      <c r="OR1258" s="1"/>
      <c r="OS1258" s="1"/>
      <c r="OT1258" s="1"/>
      <c r="OU1258" s="1"/>
      <c r="OV1258" s="1"/>
      <c r="OW1258" s="1"/>
      <c r="OX1258" s="1"/>
      <c r="OY1258" s="1"/>
      <c r="OZ1258" s="1"/>
      <c r="PA1258" s="1"/>
      <c r="PB1258" s="1"/>
      <c r="PC1258" s="1"/>
      <c r="PD1258" s="1"/>
      <c r="PE1258" s="1"/>
      <c r="PF1258" s="1"/>
      <c r="PG1258" s="1"/>
      <c r="PH1258" s="1"/>
      <c r="PI1258" s="1"/>
      <c r="PJ1258" s="1"/>
      <c r="PK1258" s="1"/>
      <c r="PL1258" s="1"/>
      <c r="PM1258" s="1"/>
      <c r="PN1258" s="1"/>
      <c r="PO1258" s="1"/>
      <c r="PP1258" s="1"/>
      <c r="PQ1258" s="1"/>
      <c r="PR1258" s="1"/>
      <c r="PS1258" s="1"/>
      <c r="PT1258" s="1"/>
      <c r="PU1258" s="1"/>
      <c r="PV1258" s="1"/>
      <c r="PW1258" s="1"/>
      <c r="PX1258" s="1"/>
      <c r="PY1258" s="1"/>
      <c r="PZ1258" s="1"/>
      <c r="QA1258" s="1"/>
      <c r="QB1258" s="1"/>
      <c r="QC1258" s="1"/>
      <c r="QD1258" s="1"/>
      <c r="QE1258" s="1"/>
      <c r="QF1258" s="1"/>
      <c r="QG1258" s="1"/>
      <c r="QH1258" s="1"/>
      <c r="QI1258" s="1"/>
      <c r="QJ1258" s="1"/>
      <c r="QK1258" s="1"/>
      <c r="QL1258" s="1"/>
      <c r="QM1258" s="1"/>
      <c r="QN1258" s="1"/>
      <c r="QO1258" s="1"/>
      <c r="QP1258" s="1"/>
      <c r="QQ1258" s="1"/>
      <c r="QR1258" s="1"/>
      <c r="QS1258" s="1"/>
    </row>
    <row r="1259" spans="5:461" x14ac:dyDescent="0.3"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/>
      <c r="LU1259" s="1"/>
      <c r="LV1259" s="1"/>
      <c r="LW1259" s="1"/>
      <c r="LX1259" s="1"/>
      <c r="LY1259" s="1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  <c r="MV1259" s="1"/>
      <c r="MW1259" s="1"/>
      <c r="MX1259" s="1"/>
      <c r="MY1259" s="1"/>
      <c r="MZ1259" s="1"/>
      <c r="NA1259" s="1"/>
      <c r="NB1259" s="1"/>
      <c r="NC1259" s="1"/>
      <c r="ND1259" s="1"/>
      <c r="NE1259" s="1"/>
      <c r="NF1259" s="1"/>
      <c r="NG1259" s="1"/>
      <c r="NH1259" s="1"/>
      <c r="NI1259" s="1"/>
      <c r="NJ1259" s="1"/>
      <c r="NK1259" s="1"/>
      <c r="NL1259" s="1"/>
      <c r="NM1259" s="1"/>
      <c r="NN1259" s="1"/>
      <c r="NO1259" s="1"/>
      <c r="NP1259" s="1"/>
      <c r="NQ1259" s="1"/>
      <c r="NR1259" s="1"/>
      <c r="NS1259" s="1"/>
      <c r="NT1259" s="1"/>
      <c r="NU1259" s="1"/>
      <c r="NV1259" s="1"/>
      <c r="NW1259" s="1"/>
      <c r="NX1259" s="1"/>
      <c r="NY1259" s="1"/>
      <c r="NZ1259" s="1"/>
      <c r="OA1259" s="1"/>
      <c r="OB1259" s="1"/>
      <c r="OC1259" s="1"/>
      <c r="OD1259" s="1"/>
      <c r="OE1259" s="1"/>
      <c r="OF1259" s="1"/>
      <c r="OG1259" s="1"/>
      <c r="OH1259" s="1"/>
      <c r="OI1259" s="1"/>
      <c r="OJ1259" s="1"/>
      <c r="OK1259" s="1"/>
      <c r="OL1259" s="1"/>
      <c r="OM1259" s="1"/>
      <c r="ON1259" s="1"/>
      <c r="OO1259" s="1"/>
      <c r="OP1259" s="1"/>
      <c r="OQ1259" s="1"/>
      <c r="OR1259" s="1"/>
      <c r="OS1259" s="1"/>
      <c r="OT1259" s="1"/>
      <c r="OU1259" s="1"/>
      <c r="OV1259" s="1"/>
      <c r="OW1259" s="1"/>
      <c r="OX1259" s="1"/>
      <c r="OY1259" s="1"/>
      <c r="OZ1259" s="1"/>
      <c r="PA1259" s="1"/>
      <c r="PB1259" s="1"/>
      <c r="PC1259" s="1"/>
      <c r="PD1259" s="1"/>
      <c r="PE1259" s="1"/>
      <c r="PF1259" s="1"/>
      <c r="PG1259" s="1"/>
      <c r="PH1259" s="1"/>
      <c r="PI1259" s="1"/>
      <c r="PJ1259" s="1"/>
      <c r="PK1259" s="1"/>
      <c r="PL1259" s="1"/>
      <c r="PM1259" s="1"/>
      <c r="PN1259" s="1"/>
      <c r="PO1259" s="1"/>
      <c r="PP1259" s="1"/>
      <c r="PQ1259" s="1"/>
      <c r="PR1259" s="1"/>
      <c r="PS1259" s="1"/>
      <c r="PT1259" s="1"/>
      <c r="PU1259" s="1"/>
      <c r="PV1259" s="1"/>
      <c r="PW1259" s="1"/>
      <c r="PX1259" s="1"/>
      <c r="PY1259" s="1"/>
      <c r="PZ1259" s="1"/>
      <c r="QA1259" s="1"/>
      <c r="QB1259" s="1"/>
      <c r="QC1259" s="1"/>
      <c r="QD1259" s="1"/>
      <c r="QE1259" s="1"/>
      <c r="QF1259" s="1"/>
      <c r="QG1259" s="1"/>
      <c r="QH1259" s="1"/>
      <c r="QI1259" s="1"/>
      <c r="QJ1259" s="1"/>
      <c r="QK1259" s="1"/>
      <c r="QL1259" s="1"/>
      <c r="QM1259" s="1"/>
      <c r="QN1259" s="1"/>
      <c r="QO1259" s="1"/>
      <c r="QP1259" s="1"/>
      <c r="QQ1259" s="1"/>
      <c r="QR1259" s="1"/>
      <c r="QS1259" s="1"/>
    </row>
    <row r="1260" spans="5:461" x14ac:dyDescent="0.3"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1"/>
      <c r="MO1260" s="1"/>
      <c r="MP1260" s="1"/>
      <c r="MQ1260" s="1"/>
      <c r="MR1260" s="1"/>
      <c r="MS1260" s="1"/>
      <c r="MT1260" s="1"/>
      <c r="MU1260" s="1"/>
      <c r="MV1260" s="1"/>
      <c r="MW1260" s="1"/>
      <c r="MX1260" s="1"/>
      <c r="MY1260" s="1"/>
      <c r="MZ1260" s="1"/>
      <c r="NA1260" s="1"/>
      <c r="NB1260" s="1"/>
      <c r="NC1260" s="1"/>
      <c r="ND1260" s="1"/>
      <c r="NE1260" s="1"/>
      <c r="NF1260" s="1"/>
      <c r="NG1260" s="1"/>
      <c r="NH1260" s="1"/>
      <c r="NI1260" s="1"/>
      <c r="NJ1260" s="1"/>
      <c r="NK1260" s="1"/>
      <c r="NL1260" s="1"/>
      <c r="NM1260" s="1"/>
      <c r="NN1260" s="1"/>
      <c r="NO1260" s="1"/>
      <c r="NP1260" s="1"/>
      <c r="NQ1260" s="1"/>
      <c r="NR1260" s="1"/>
      <c r="NS1260" s="1"/>
      <c r="NT1260" s="1"/>
      <c r="NU1260" s="1"/>
      <c r="NV1260" s="1"/>
      <c r="NW1260" s="1"/>
      <c r="NX1260" s="1"/>
      <c r="NY1260" s="1"/>
      <c r="NZ1260" s="1"/>
      <c r="OA1260" s="1"/>
      <c r="OB1260" s="1"/>
      <c r="OC1260" s="1"/>
      <c r="OD1260" s="1"/>
      <c r="OE1260" s="1"/>
      <c r="OF1260" s="1"/>
      <c r="OG1260" s="1"/>
      <c r="OH1260" s="1"/>
      <c r="OI1260" s="1"/>
      <c r="OJ1260" s="1"/>
      <c r="OK1260" s="1"/>
      <c r="OL1260" s="1"/>
      <c r="OM1260" s="1"/>
      <c r="ON1260" s="1"/>
      <c r="OO1260" s="1"/>
      <c r="OP1260" s="1"/>
      <c r="OQ1260" s="1"/>
      <c r="OR1260" s="1"/>
      <c r="OS1260" s="1"/>
      <c r="OT1260" s="1"/>
      <c r="OU1260" s="1"/>
      <c r="OV1260" s="1"/>
      <c r="OW1260" s="1"/>
      <c r="OX1260" s="1"/>
      <c r="OY1260" s="1"/>
      <c r="OZ1260" s="1"/>
      <c r="PA1260" s="1"/>
      <c r="PB1260" s="1"/>
      <c r="PC1260" s="1"/>
      <c r="PD1260" s="1"/>
      <c r="PE1260" s="1"/>
      <c r="PF1260" s="1"/>
      <c r="PG1260" s="1"/>
      <c r="PH1260" s="1"/>
      <c r="PI1260" s="1"/>
      <c r="PJ1260" s="1"/>
      <c r="PK1260" s="1"/>
      <c r="PL1260" s="1"/>
      <c r="PM1260" s="1"/>
      <c r="PN1260" s="1"/>
      <c r="PO1260" s="1"/>
      <c r="PP1260" s="1"/>
      <c r="PQ1260" s="1"/>
      <c r="PR1260" s="1"/>
      <c r="PS1260" s="1"/>
      <c r="PT1260" s="1"/>
      <c r="PU1260" s="1"/>
      <c r="PV1260" s="1"/>
      <c r="PW1260" s="1"/>
      <c r="PX1260" s="1"/>
      <c r="PY1260" s="1"/>
      <c r="PZ1260" s="1"/>
      <c r="QA1260" s="1"/>
      <c r="QB1260" s="1"/>
      <c r="QC1260" s="1"/>
      <c r="QD1260" s="1"/>
      <c r="QE1260" s="1"/>
      <c r="QF1260" s="1"/>
      <c r="QG1260" s="1"/>
      <c r="QH1260" s="1"/>
      <c r="QI1260" s="1"/>
      <c r="QJ1260" s="1"/>
      <c r="QK1260" s="1"/>
      <c r="QL1260" s="1"/>
      <c r="QM1260" s="1"/>
      <c r="QN1260" s="1"/>
      <c r="QO1260" s="1"/>
      <c r="QP1260" s="1"/>
      <c r="QQ1260" s="1"/>
      <c r="QR1260" s="1"/>
      <c r="QS1260" s="1"/>
    </row>
    <row r="1261" spans="5:461" x14ac:dyDescent="0.3"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/>
      <c r="NB1261" s="1"/>
      <c r="NC1261" s="1"/>
      <c r="ND1261" s="1"/>
      <c r="NE1261" s="1"/>
      <c r="NF1261" s="1"/>
      <c r="NG1261" s="1"/>
      <c r="NH1261" s="1"/>
      <c r="NI1261" s="1"/>
      <c r="NJ1261" s="1"/>
      <c r="NK1261" s="1"/>
      <c r="NL1261" s="1"/>
      <c r="NM1261" s="1"/>
      <c r="NN1261" s="1"/>
      <c r="NO1261" s="1"/>
      <c r="NP1261" s="1"/>
      <c r="NQ1261" s="1"/>
      <c r="NR1261" s="1"/>
      <c r="NS1261" s="1"/>
      <c r="NT1261" s="1"/>
      <c r="NU1261" s="1"/>
      <c r="NV1261" s="1"/>
      <c r="NW1261" s="1"/>
      <c r="NX1261" s="1"/>
      <c r="NY1261" s="1"/>
      <c r="NZ1261" s="1"/>
      <c r="OA1261" s="1"/>
      <c r="OB1261" s="1"/>
      <c r="OC1261" s="1"/>
      <c r="OD1261" s="1"/>
      <c r="OE1261" s="1"/>
      <c r="OF1261" s="1"/>
      <c r="OG1261" s="1"/>
      <c r="OH1261" s="1"/>
      <c r="OI1261" s="1"/>
      <c r="OJ1261" s="1"/>
      <c r="OK1261" s="1"/>
      <c r="OL1261" s="1"/>
      <c r="OM1261" s="1"/>
      <c r="ON1261" s="1"/>
      <c r="OO1261" s="1"/>
      <c r="OP1261" s="1"/>
      <c r="OQ1261" s="1"/>
      <c r="OR1261" s="1"/>
      <c r="OS1261" s="1"/>
      <c r="OT1261" s="1"/>
      <c r="OU1261" s="1"/>
      <c r="OV1261" s="1"/>
      <c r="OW1261" s="1"/>
      <c r="OX1261" s="1"/>
      <c r="OY1261" s="1"/>
      <c r="OZ1261" s="1"/>
      <c r="PA1261" s="1"/>
      <c r="PB1261" s="1"/>
      <c r="PC1261" s="1"/>
      <c r="PD1261" s="1"/>
      <c r="PE1261" s="1"/>
      <c r="PF1261" s="1"/>
      <c r="PG1261" s="1"/>
      <c r="PH1261" s="1"/>
      <c r="PI1261" s="1"/>
      <c r="PJ1261" s="1"/>
      <c r="PK1261" s="1"/>
      <c r="PL1261" s="1"/>
      <c r="PM1261" s="1"/>
      <c r="PN1261" s="1"/>
      <c r="PO1261" s="1"/>
      <c r="PP1261" s="1"/>
      <c r="PQ1261" s="1"/>
      <c r="PR1261" s="1"/>
      <c r="PS1261" s="1"/>
      <c r="PT1261" s="1"/>
      <c r="PU1261" s="1"/>
      <c r="PV1261" s="1"/>
      <c r="PW1261" s="1"/>
      <c r="PX1261" s="1"/>
      <c r="PY1261" s="1"/>
      <c r="PZ1261" s="1"/>
      <c r="QA1261" s="1"/>
      <c r="QB1261" s="1"/>
      <c r="QC1261" s="1"/>
      <c r="QD1261" s="1"/>
      <c r="QE1261" s="1"/>
      <c r="QF1261" s="1"/>
      <c r="QG1261" s="1"/>
      <c r="QH1261" s="1"/>
      <c r="QI1261" s="1"/>
      <c r="QJ1261" s="1"/>
      <c r="QK1261" s="1"/>
      <c r="QL1261" s="1"/>
      <c r="QM1261" s="1"/>
      <c r="QN1261" s="1"/>
      <c r="QO1261" s="1"/>
      <c r="QP1261" s="1"/>
      <c r="QQ1261" s="1"/>
      <c r="QR1261" s="1"/>
      <c r="QS1261" s="1"/>
    </row>
    <row r="1262" spans="5:461" x14ac:dyDescent="0.3"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/>
      <c r="NB1262" s="1"/>
      <c r="NC1262" s="1"/>
      <c r="ND1262" s="1"/>
      <c r="NE1262" s="1"/>
      <c r="NF1262" s="1"/>
      <c r="NG1262" s="1"/>
      <c r="NH1262" s="1"/>
      <c r="NI1262" s="1"/>
      <c r="NJ1262" s="1"/>
      <c r="NK1262" s="1"/>
      <c r="NL1262" s="1"/>
      <c r="NM1262" s="1"/>
      <c r="NN1262" s="1"/>
      <c r="NO1262" s="1"/>
      <c r="NP1262" s="1"/>
      <c r="NQ1262" s="1"/>
      <c r="NR1262" s="1"/>
      <c r="NS1262" s="1"/>
      <c r="NT1262" s="1"/>
      <c r="NU1262" s="1"/>
      <c r="NV1262" s="1"/>
      <c r="NW1262" s="1"/>
      <c r="NX1262" s="1"/>
      <c r="NY1262" s="1"/>
      <c r="NZ1262" s="1"/>
      <c r="OA1262" s="1"/>
      <c r="OB1262" s="1"/>
      <c r="OC1262" s="1"/>
      <c r="OD1262" s="1"/>
      <c r="OE1262" s="1"/>
      <c r="OF1262" s="1"/>
      <c r="OG1262" s="1"/>
      <c r="OH1262" s="1"/>
      <c r="OI1262" s="1"/>
      <c r="OJ1262" s="1"/>
      <c r="OK1262" s="1"/>
      <c r="OL1262" s="1"/>
      <c r="OM1262" s="1"/>
      <c r="ON1262" s="1"/>
      <c r="OO1262" s="1"/>
      <c r="OP1262" s="1"/>
      <c r="OQ1262" s="1"/>
      <c r="OR1262" s="1"/>
      <c r="OS1262" s="1"/>
      <c r="OT1262" s="1"/>
      <c r="OU1262" s="1"/>
      <c r="OV1262" s="1"/>
      <c r="OW1262" s="1"/>
      <c r="OX1262" s="1"/>
      <c r="OY1262" s="1"/>
      <c r="OZ1262" s="1"/>
      <c r="PA1262" s="1"/>
      <c r="PB1262" s="1"/>
      <c r="PC1262" s="1"/>
      <c r="PD1262" s="1"/>
      <c r="PE1262" s="1"/>
      <c r="PF1262" s="1"/>
      <c r="PG1262" s="1"/>
      <c r="PH1262" s="1"/>
      <c r="PI1262" s="1"/>
      <c r="PJ1262" s="1"/>
      <c r="PK1262" s="1"/>
      <c r="PL1262" s="1"/>
      <c r="PM1262" s="1"/>
      <c r="PN1262" s="1"/>
      <c r="PO1262" s="1"/>
      <c r="PP1262" s="1"/>
      <c r="PQ1262" s="1"/>
      <c r="PR1262" s="1"/>
      <c r="PS1262" s="1"/>
      <c r="PT1262" s="1"/>
      <c r="PU1262" s="1"/>
      <c r="PV1262" s="1"/>
      <c r="PW1262" s="1"/>
      <c r="PX1262" s="1"/>
      <c r="PY1262" s="1"/>
      <c r="PZ1262" s="1"/>
      <c r="QA1262" s="1"/>
      <c r="QB1262" s="1"/>
      <c r="QC1262" s="1"/>
      <c r="QD1262" s="1"/>
      <c r="QE1262" s="1"/>
      <c r="QF1262" s="1"/>
      <c r="QG1262" s="1"/>
      <c r="QH1262" s="1"/>
      <c r="QI1262" s="1"/>
      <c r="QJ1262" s="1"/>
      <c r="QK1262" s="1"/>
      <c r="QL1262" s="1"/>
      <c r="QM1262" s="1"/>
      <c r="QN1262" s="1"/>
      <c r="QO1262" s="1"/>
      <c r="QP1262" s="1"/>
      <c r="QQ1262" s="1"/>
      <c r="QR1262" s="1"/>
      <c r="QS1262" s="1"/>
    </row>
    <row r="1263" spans="5:461" x14ac:dyDescent="0.3"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  <c r="NC1263" s="1"/>
      <c r="ND1263" s="1"/>
      <c r="NE1263" s="1"/>
      <c r="NF1263" s="1"/>
      <c r="NG1263" s="1"/>
      <c r="NH1263" s="1"/>
      <c r="NI1263" s="1"/>
      <c r="NJ1263" s="1"/>
      <c r="NK1263" s="1"/>
      <c r="NL1263" s="1"/>
      <c r="NM1263" s="1"/>
      <c r="NN1263" s="1"/>
      <c r="NO1263" s="1"/>
      <c r="NP1263" s="1"/>
      <c r="NQ1263" s="1"/>
      <c r="NR1263" s="1"/>
      <c r="NS1263" s="1"/>
      <c r="NT1263" s="1"/>
      <c r="NU1263" s="1"/>
      <c r="NV1263" s="1"/>
      <c r="NW1263" s="1"/>
      <c r="NX1263" s="1"/>
      <c r="NY1263" s="1"/>
      <c r="NZ1263" s="1"/>
      <c r="OA1263" s="1"/>
      <c r="OB1263" s="1"/>
      <c r="OC1263" s="1"/>
      <c r="OD1263" s="1"/>
      <c r="OE1263" s="1"/>
      <c r="OF1263" s="1"/>
      <c r="OG1263" s="1"/>
      <c r="OH1263" s="1"/>
      <c r="OI1263" s="1"/>
      <c r="OJ1263" s="1"/>
      <c r="OK1263" s="1"/>
      <c r="OL1263" s="1"/>
      <c r="OM1263" s="1"/>
      <c r="ON1263" s="1"/>
      <c r="OO1263" s="1"/>
      <c r="OP1263" s="1"/>
      <c r="OQ1263" s="1"/>
      <c r="OR1263" s="1"/>
      <c r="OS1263" s="1"/>
      <c r="OT1263" s="1"/>
      <c r="OU1263" s="1"/>
      <c r="OV1263" s="1"/>
      <c r="OW1263" s="1"/>
      <c r="OX1263" s="1"/>
      <c r="OY1263" s="1"/>
      <c r="OZ1263" s="1"/>
      <c r="PA1263" s="1"/>
      <c r="PB1263" s="1"/>
      <c r="PC1263" s="1"/>
      <c r="PD1263" s="1"/>
      <c r="PE1263" s="1"/>
      <c r="PF1263" s="1"/>
      <c r="PG1263" s="1"/>
      <c r="PH1263" s="1"/>
      <c r="PI1263" s="1"/>
      <c r="PJ1263" s="1"/>
      <c r="PK1263" s="1"/>
      <c r="PL1263" s="1"/>
      <c r="PM1263" s="1"/>
      <c r="PN1263" s="1"/>
      <c r="PO1263" s="1"/>
      <c r="PP1263" s="1"/>
      <c r="PQ1263" s="1"/>
      <c r="PR1263" s="1"/>
      <c r="PS1263" s="1"/>
      <c r="PT1263" s="1"/>
      <c r="PU1263" s="1"/>
      <c r="PV1263" s="1"/>
      <c r="PW1263" s="1"/>
      <c r="PX1263" s="1"/>
      <c r="PY1263" s="1"/>
      <c r="PZ1263" s="1"/>
      <c r="QA1263" s="1"/>
      <c r="QB1263" s="1"/>
      <c r="QC1263" s="1"/>
      <c r="QD1263" s="1"/>
      <c r="QE1263" s="1"/>
      <c r="QF1263" s="1"/>
      <c r="QG1263" s="1"/>
      <c r="QH1263" s="1"/>
      <c r="QI1263" s="1"/>
      <c r="QJ1263" s="1"/>
      <c r="QK1263" s="1"/>
      <c r="QL1263" s="1"/>
      <c r="QM1263" s="1"/>
      <c r="QN1263" s="1"/>
      <c r="QO1263" s="1"/>
      <c r="QP1263" s="1"/>
      <c r="QQ1263" s="1"/>
      <c r="QR1263" s="1"/>
      <c r="QS1263" s="1"/>
    </row>
    <row r="1264" spans="5:461" x14ac:dyDescent="0.3"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/>
      <c r="LU1264" s="1"/>
      <c r="LV1264" s="1"/>
      <c r="LW1264" s="1"/>
      <c r="LX1264" s="1"/>
      <c r="LY1264" s="1"/>
      <c r="LZ1264" s="1"/>
      <c r="MA1264" s="1"/>
      <c r="MB1264" s="1"/>
      <c r="MC1264" s="1"/>
      <c r="MD1264" s="1"/>
      <c r="ME1264" s="1"/>
      <c r="MF1264" s="1"/>
      <c r="MG1264" s="1"/>
      <c r="MH1264" s="1"/>
      <c r="MI1264" s="1"/>
      <c r="MJ1264" s="1"/>
      <c r="MK1264" s="1"/>
      <c r="ML1264" s="1"/>
      <c r="MM1264" s="1"/>
      <c r="MN1264" s="1"/>
      <c r="MO1264" s="1"/>
      <c r="MP1264" s="1"/>
      <c r="MQ1264" s="1"/>
      <c r="MR1264" s="1"/>
      <c r="MS1264" s="1"/>
      <c r="MT1264" s="1"/>
      <c r="MU1264" s="1"/>
      <c r="MV1264" s="1"/>
      <c r="MW1264" s="1"/>
      <c r="MX1264" s="1"/>
      <c r="MY1264" s="1"/>
      <c r="MZ1264" s="1"/>
      <c r="NA1264" s="1"/>
      <c r="NB1264" s="1"/>
      <c r="NC1264" s="1"/>
      <c r="ND1264" s="1"/>
      <c r="NE1264" s="1"/>
      <c r="NF1264" s="1"/>
      <c r="NG1264" s="1"/>
      <c r="NH1264" s="1"/>
      <c r="NI1264" s="1"/>
      <c r="NJ1264" s="1"/>
      <c r="NK1264" s="1"/>
      <c r="NL1264" s="1"/>
      <c r="NM1264" s="1"/>
      <c r="NN1264" s="1"/>
      <c r="NO1264" s="1"/>
      <c r="NP1264" s="1"/>
      <c r="NQ1264" s="1"/>
      <c r="NR1264" s="1"/>
      <c r="NS1264" s="1"/>
      <c r="NT1264" s="1"/>
      <c r="NU1264" s="1"/>
      <c r="NV1264" s="1"/>
      <c r="NW1264" s="1"/>
      <c r="NX1264" s="1"/>
      <c r="NY1264" s="1"/>
      <c r="NZ1264" s="1"/>
      <c r="OA1264" s="1"/>
      <c r="OB1264" s="1"/>
      <c r="OC1264" s="1"/>
      <c r="OD1264" s="1"/>
      <c r="OE1264" s="1"/>
      <c r="OF1264" s="1"/>
      <c r="OG1264" s="1"/>
      <c r="OH1264" s="1"/>
      <c r="OI1264" s="1"/>
      <c r="OJ1264" s="1"/>
      <c r="OK1264" s="1"/>
      <c r="OL1264" s="1"/>
      <c r="OM1264" s="1"/>
      <c r="ON1264" s="1"/>
      <c r="OO1264" s="1"/>
      <c r="OP1264" s="1"/>
      <c r="OQ1264" s="1"/>
      <c r="OR1264" s="1"/>
      <c r="OS1264" s="1"/>
      <c r="OT1264" s="1"/>
      <c r="OU1264" s="1"/>
      <c r="OV1264" s="1"/>
      <c r="OW1264" s="1"/>
      <c r="OX1264" s="1"/>
      <c r="OY1264" s="1"/>
      <c r="OZ1264" s="1"/>
      <c r="PA1264" s="1"/>
      <c r="PB1264" s="1"/>
      <c r="PC1264" s="1"/>
      <c r="PD1264" s="1"/>
      <c r="PE1264" s="1"/>
      <c r="PF1264" s="1"/>
      <c r="PG1264" s="1"/>
      <c r="PH1264" s="1"/>
      <c r="PI1264" s="1"/>
      <c r="PJ1264" s="1"/>
      <c r="PK1264" s="1"/>
      <c r="PL1264" s="1"/>
      <c r="PM1264" s="1"/>
      <c r="PN1264" s="1"/>
      <c r="PO1264" s="1"/>
      <c r="PP1264" s="1"/>
      <c r="PQ1264" s="1"/>
      <c r="PR1264" s="1"/>
      <c r="PS1264" s="1"/>
      <c r="PT1264" s="1"/>
      <c r="PU1264" s="1"/>
      <c r="PV1264" s="1"/>
      <c r="PW1264" s="1"/>
      <c r="PX1264" s="1"/>
      <c r="PY1264" s="1"/>
      <c r="PZ1264" s="1"/>
      <c r="QA1264" s="1"/>
      <c r="QB1264" s="1"/>
      <c r="QC1264" s="1"/>
      <c r="QD1264" s="1"/>
      <c r="QE1264" s="1"/>
      <c r="QF1264" s="1"/>
      <c r="QG1264" s="1"/>
      <c r="QH1264" s="1"/>
      <c r="QI1264" s="1"/>
      <c r="QJ1264" s="1"/>
      <c r="QK1264" s="1"/>
      <c r="QL1264" s="1"/>
      <c r="QM1264" s="1"/>
      <c r="QN1264" s="1"/>
      <c r="QO1264" s="1"/>
      <c r="QP1264" s="1"/>
      <c r="QQ1264" s="1"/>
      <c r="QR1264" s="1"/>
      <c r="QS1264" s="1"/>
    </row>
    <row r="1265" spans="5:461" x14ac:dyDescent="0.3"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1"/>
      <c r="MO1265" s="1"/>
      <c r="MP1265" s="1"/>
      <c r="MQ1265" s="1"/>
      <c r="MR1265" s="1"/>
      <c r="MS1265" s="1"/>
      <c r="MT1265" s="1"/>
      <c r="MU1265" s="1"/>
      <c r="MV1265" s="1"/>
      <c r="MW1265" s="1"/>
      <c r="MX1265" s="1"/>
      <c r="MY1265" s="1"/>
      <c r="MZ1265" s="1"/>
      <c r="NA1265" s="1"/>
      <c r="NB1265" s="1"/>
      <c r="NC1265" s="1"/>
      <c r="ND1265" s="1"/>
      <c r="NE1265" s="1"/>
      <c r="NF1265" s="1"/>
      <c r="NG1265" s="1"/>
      <c r="NH1265" s="1"/>
      <c r="NI1265" s="1"/>
      <c r="NJ1265" s="1"/>
      <c r="NK1265" s="1"/>
      <c r="NL1265" s="1"/>
      <c r="NM1265" s="1"/>
      <c r="NN1265" s="1"/>
      <c r="NO1265" s="1"/>
      <c r="NP1265" s="1"/>
      <c r="NQ1265" s="1"/>
      <c r="NR1265" s="1"/>
      <c r="NS1265" s="1"/>
      <c r="NT1265" s="1"/>
      <c r="NU1265" s="1"/>
      <c r="NV1265" s="1"/>
      <c r="NW1265" s="1"/>
      <c r="NX1265" s="1"/>
      <c r="NY1265" s="1"/>
      <c r="NZ1265" s="1"/>
      <c r="OA1265" s="1"/>
      <c r="OB1265" s="1"/>
      <c r="OC1265" s="1"/>
      <c r="OD1265" s="1"/>
      <c r="OE1265" s="1"/>
      <c r="OF1265" s="1"/>
      <c r="OG1265" s="1"/>
      <c r="OH1265" s="1"/>
      <c r="OI1265" s="1"/>
      <c r="OJ1265" s="1"/>
      <c r="OK1265" s="1"/>
      <c r="OL1265" s="1"/>
      <c r="OM1265" s="1"/>
      <c r="ON1265" s="1"/>
      <c r="OO1265" s="1"/>
      <c r="OP1265" s="1"/>
      <c r="OQ1265" s="1"/>
      <c r="OR1265" s="1"/>
      <c r="OS1265" s="1"/>
      <c r="OT1265" s="1"/>
      <c r="OU1265" s="1"/>
      <c r="OV1265" s="1"/>
      <c r="OW1265" s="1"/>
      <c r="OX1265" s="1"/>
      <c r="OY1265" s="1"/>
      <c r="OZ1265" s="1"/>
      <c r="PA1265" s="1"/>
      <c r="PB1265" s="1"/>
      <c r="PC1265" s="1"/>
      <c r="PD1265" s="1"/>
      <c r="PE1265" s="1"/>
      <c r="PF1265" s="1"/>
      <c r="PG1265" s="1"/>
      <c r="PH1265" s="1"/>
      <c r="PI1265" s="1"/>
      <c r="PJ1265" s="1"/>
      <c r="PK1265" s="1"/>
      <c r="PL1265" s="1"/>
      <c r="PM1265" s="1"/>
      <c r="PN1265" s="1"/>
      <c r="PO1265" s="1"/>
      <c r="PP1265" s="1"/>
      <c r="PQ1265" s="1"/>
      <c r="PR1265" s="1"/>
      <c r="PS1265" s="1"/>
      <c r="PT1265" s="1"/>
      <c r="PU1265" s="1"/>
      <c r="PV1265" s="1"/>
      <c r="PW1265" s="1"/>
      <c r="PX1265" s="1"/>
      <c r="PY1265" s="1"/>
      <c r="PZ1265" s="1"/>
      <c r="QA1265" s="1"/>
      <c r="QB1265" s="1"/>
      <c r="QC1265" s="1"/>
      <c r="QD1265" s="1"/>
      <c r="QE1265" s="1"/>
      <c r="QF1265" s="1"/>
      <c r="QG1265" s="1"/>
      <c r="QH1265" s="1"/>
      <c r="QI1265" s="1"/>
      <c r="QJ1265" s="1"/>
      <c r="QK1265" s="1"/>
      <c r="QL1265" s="1"/>
      <c r="QM1265" s="1"/>
      <c r="QN1265" s="1"/>
      <c r="QO1265" s="1"/>
      <c r="QP1265" s="1"/>
      <c r="QQ1265" s="1"/>
      <c r="QR1265" s="1"/>
      <c r="QS1265" s="1"/>
    </row>
    <row r="1266" spans="5:461" x14ac:dyDescent="0.3"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/>
      <c r="LU1266" s="1"/>
      <c r="LV1266" s="1"/>
      <c r="LW1266" s="1"/>
      <c r="LX1266" s="1"/>
      <c r="LY1266" s="1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  <c r="MV1266" s="1"/>
      <c r="MW1266" s="1"/>
      <c r="MX1266" s="1"/>
      <c r="MY1266" s="1"/>
      <c r="MZ1266" s="1"/>
      <c r="NA1266" s="1"/>
      <c r="NB1266" s="1"/>
      <c r="NC1266" s="1"/>
      <c r="ND1266" s="1"/>
      <c r="NE1266" s="1"/>
      <c r="NF1266" s="1"/>
      <c r="NG1266" s="1"/>
      <c r="NH1266" s="1"/>
      <c r="NI1266" s="1"/>
      <c r="NJ1266" s="1"/>
      <c r="NK1266" s="1"/>
      <c r="NL1266" s="1"/>
      <c r="NM1266" s="1"/>
      <c r="NN1266" s="1"/>
      <c r="NO1266" s="1"/>
      <c r="NP1266" s="1"/>
      <c r="NQ1266" s="1"/>
      <c r="NR1266" s="1"/>
      <c r="NS1266" s="1"/>
      <c r="NT1266" s="1"/>
      <c r="NU1266" s="1"/>
      <c r="NV1266" s="1"/>
      <c r="NW1266" s="1"/>
      <c r="NX1266" s="1"/>
      <c r="NY1266" s="1"/>
      <c r="NZ1266" s="1"/>
      <c r="OA1266" s="1"/>
      <c r="OB1266" s="1"/>
      <c r="OC1266" s="1"/>
      <c r="OD1266" s="1"/>
      <c r="OE1266" s="1"/>
      <c r="OF1266" s="1"/>
      <c r="OG1266" s="1"/>
      <c r="OH1266" s="1"/>
      <c r="OI1266" s="1"/>
      <c r="OJ1266" s="1"/>
      <c r="OK1266" s="1"/>
      <c r="OL1266" s="1"/>
      <c r="OM1266" s="1"/>
      <c r="ON1266" s="1"/>
      <c r="OO1266" s="1"/>
      <c r="OP1266" s="1"/>
      <c r="OQ1266" s="1"/>
      <c r="OR1266" s="1"/>
      <c r="OS1266" s="1"/>
      <c r="OT1266" s="1"/>
      <c r="OU1266" s="1"/>
      <c r="OV1266" s="1"/>
      <c r="OW1266" s="1"/>
      <c r="OX1266" s="1"/>
      <c r="OY1266" s="1"/>
      <c r="OZ1266" s="1"/>
      <c r="PA1266" s="1"/>
      <c r="PB1266" s="1"/>
      <c r="PC1266" s="1"/>
      <c r="PD1266" s="1"/>
      <c r="PE1266" s="1"/>
      <c r="PF1266" s="1"/>
      <c r="PG1266" s="1"/>
      <c r="PH1266" s="1"/>
      <c r="PI1266" s="1"/>
      <c r="PJ1266" s="1"/>
      <c r="PK1266" s="1"/>
      <c r="PL1266" s="1"/>
      <c r="PM1266" s="1"/>
      <c r="PN1266" s="1"/>
      <c r="PO1266" s="1"/>
      <c r="PP1266" s="1"/>
      <c r="PQ1266" s="1"/>
      <c r="PR1266" s="1"/>
      <c r="PS1266" s="1"/>
      <c r="PT1266" s="1"/>
      <c r="PU1266" s="1"/>
      <c r="PV1266" s="1"/>
      <c r="PW1266" s="1"/>
      <c r="PX1266" s="1"/>
      <c r="PY1266" s="1"/>
      <c r="PZ1266" s="1"/>
      <c r="QA1266" s="1"/>
      <c r="QB1266" s="1"/>
      <c r="QC1266" s="1"/>
      <c r="QD1266" s="1"/>
      <c r="QE1266" s="1"/>
      <c r="QF1266" s="1"/>
      <c r="QG1266" s="1"/>
      <c r="QH1266" s="1"/>
      <c r="QI1266" s="1"/>
      <c r="QJ1266" s="1"/>
      <c r="QK1266" s="1"/>
      <c r="QL1266" s="1"/>
      <c r="QM1266" s="1"/>
      <c r="QN1266" s="1"/>
      <c r="QO1266" s="1"/>
      <c r="QP1266" s="1"/>
      <c r="QQ1266" s="1"/>
      <c r="QR1266" s="1"/>
      <c r="QS1266" s="1"/>
    </row>
    <row r="1267" spans="5:461" x14ac:dyDescent="0.3"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/>
      <c r="LV1267" s="1"/>
      <c r="LW1267" s="1"/>
      <c r="LX1267" s="1"/>
      <c r="LY1267" s="1"/>
      <c r="LZ1267" s="1"/>
      <c r="MA1267" s="1"/>
      <c r="MB1267" s="1"/>
      <c r="MC1267" s="1"/>
      <c r="MD1267" s="1"/>
      <c r="ME1267" s="1"/>
      <c r="MF1267" s="1"/>
      <c r="MG1267" s="1"/>
      <c r="MH1267" s="1"/>
      <c r="MI1267" s="1"/>
      <c r="MJ1267" s="1"/>
      <c r="MK1267" s="1"/>
      <c r="ML1267" s="1"/>
      <c r="MM1267" s="1"/>
      <c r="MN1267" s="1"/>
      <c r="MO1267" s="1"/>
      <c r="MP1267" s="1"/>
      <c r="MQ1267" s="1"/>
      <c r="MR1267" s="1"/>
      <c r="MS1267" s="1"/>
      <c r="MT1267" s="1"/>
      <c r="MU1267" s="1"/>
      <c r="MV1267" s="1"/>
      <c r="MW1267" s="1"/>
      <c r="MX1267" s="1"/>
      <c r="MY1267" s="1"/>
      <c r="MZ1267" s="1"/>
      <c r="NA1267" s="1"/>
      <c r="NB1267" s="1"/>
      <c r="NC1267" s="1"/>
      <c r="ND1267" s="1"/>
      <c r="NE1267" s="1"/>
      <c r="NF1267" s="1"/>
      <c r="NG1267" s="1"/>
      <c r="NH1267" s="1"/>
      <c r="NI1267" s="1"/>
      <c r="NJ1267" s="1"/>
      <c r="NK1267" s="1"/>
      <c r="NL1267" s="1"/>
      <c r="NM1267" s="1"/>
      <c r="NN1267" s="1"/>
      <c r="NO1267" s="1"/>
      <c r="NP1267" s="1"/>
      <c r="NQ1267" s="1"/>
      <c r="NR1267" s="1"/>
      <c r="NS1267" s="1"/>
      <c r="NT1267" s="1"/>
      <c r="NU1267" s="1"/>
      <c r="NV1267" s="1"/>
      <c r="NW1267" s="1"/>
      <c r="NX1267" s="1"/>
      <c r="NY1267" s="1"/>
      <c r="NZ1267" s="1"/>
      <c r="OA1267" s="1"/>
      <c r="OB1267" s="1"/>
      <c r="OC1267" s="1"/>
      <c r="OD1267" s="1"/>
      <c r="OE1267" s="1"/>
      <c r="OF1267" s="1"/>
      <c r="OG1267" s="1"/>
      <c r="OH1267" s="1"/>
      <c r="OI1267" s="1"/>
      <c r="OJ1267" s="1"/>
      <c r="OK1267" s="1"/>
      <c r="OL1267" s="1"/>
      <c r="OM1267" s="1"/>
      <c r="ON1267" s="1"/>
      <c r="OO1267" s="1"/>
      <c r="OP1267" s="1"/>
      <c r="OQ1267" s="1"/>
      <c r="OR1267" s="1"/>
      <c r="OS1267" s="1"/>
      <c r="OT1267" s="1"/>
      <c r="OU1267" s="1"/>
      <c r="OV1267" s="1"/>
      <c r="OW1267" s="1"/>
      <c r="OX1267" s="1"/>
      <c r="OY1267" s="1"/>
      <c r="OZ1267" s="1"/>
      <c r="PA1267" s="1"/>
      <c r="PB1267" s="1"/>
      <c r="PC1267" s="1"/>
      <c r="PD1267" s="1"/>
      <c r="PE1267" s="1"/>
      <c r="PF1267" s="1"/>
      <c r="PG1267" s="1"/>
      <c r="PH1267" s="1"/>
      <c r="PI1267" s="1"/>
      <c r="PJ1267" s="1"/>
      <c r="PK1267" s="1"/>
      <c r="PL1267" s="1"/>
      <c r="PM1267" s="1"/>
      <c r="PN1267" s="1"/>
      <c r="PO1267" s="1"/>
      <c r="PP1267" s="1"/>
      <c r="PQ1267" s="1"/>
      <c r="PR1267" s="1"/>
      <c r="PS1267" s="1"/>
      <c r="PT1267" s="1"/>
      <c r="PU1267" s="1"/>
      <c r="PV1267" s="1"/>
      <c r="PW1267" s="1"/>
      <c r="PX1267" s="1"/>
      <c r="PY1267" s="1"/>
      <c r="PZ1267" s="1"/>
      <c r="QA1267" s="1"/>
      <c r="QB1267" s="1"/>
      <c r="QC1267" s="1"/>
      <c r="QD1267" s="1"/>
      <c r="QE1267" s="1"/>
      <c r="QF1267" s="1"/>
      <c r="QG1267" s="1"/>
      <c r="QH1267" s="1"/>
      <c r="QI1267" s="1"/>
      <c r="QJ1267" s="1"/>
      <c r="QK1267" s="1"/>
      <c r="QL1267" s="1"/>
      <c r="QM1267" s="1"/>
      <c r="QN1267" s="1"/>
      <c r="QO1267" s="1"/>
      <c r="QP1267" s="1"/>
      <c r="QQ1267" s="1"/>
      <c r="QR1267" s="1"/>
      <c r="QS1267" s="1"/>
    </row>
    <row r="1268" spans="5:461" x14ac:dyDescent="0.3"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  <c r="MV1268" s="1"/>
      <c r="MW1268" s="1"/>
      <c r="MX1268" s="1"/>
      <c r="MY1268" s="1"/>
      <c r="MZ1268" s="1"/>
      <c r="NA1268" s="1"/>
      <c r="NB1268" s="1"/>
      <c r="NC1268" s="1"/>
      <c r="ND1268" s="1"/>
      <c r="NE1268" s="1"/>
      <c r="NF1268" s="1"/>
      <c r="NG1268" s="1"/>
      <c r="NH1268" s="1"/>
      <c r="NI1268" s="1"/>
      <c r="NJ1268" s="1"/>
      <c r="NK1268" s="1"/>
      <c r="NL1268" s="1"/>
      <c r="NM1268" s="1"/>
      <c r="NN1268" s="1"/>
      <c r="NO1268" s="1"/>
      <c r="NP1268" s="1"/>
      <c r="NQ1268" s="1"/>
      <c r="NR1268" s="1"/>
      <c r="NS1268" s="1"/>
      <c r="NT1268" s="1"/>
      <c r="NU1268" s="1"/>
      <c r="NV1268" s="1"/>
      <c r="NW1268" s="1"/>
      <c r="NX1268" s="1"/>
      <c r="NY1268" s="1"/>
      <c r="NZ1268" s="1"/>
      <c r="OA1268" s="1"/>
      <c r="OB1268" s="1"/>
      <c r="OC1268" s="1"/>
      <c r="OD1268" s="1"/>
      <c r="OE1268" s="1"/>
      <c r="OF1268" s="1"/>
      <c r="OG1268" s="1"/>
      <c r="OH1268" s="1"/>
      <c r="OI1268" s="1"/>
      <c r="OJ1268" s="1"/>
      <c r="OK1268" s="1"/>
      <c r="OL1268" s="1"/>
      <c r="OM1268" s="1"/>
      <c r="ON1268" s="1"/>
      <c r="OO1268" s="1"/>
      <c r="OP1268" s="1"/>
      <c r="OQ1268" s="1"/>
      <c r="OR1268" s="1"/>
      <c r="OS1268" s="1"/>
      <c r="OT1268" s="1"/>
      <c r="OU1268" s="1"/>
      <c r="OV1268" s="1"/>
      <c r="OW1268" s="1"/>
      <c r="OX1268" s="1"/>
      <c r="OY1268" s="1"/>
      <c r="OZ1268" s="1"/>
      <c r="PA1268" s="1"/>
      <c r="PB1268" s="1"/>
      <c r="PC1268" s="1"/>
      <c r="PD1268" s="1"/>
      <c r="PE1268" s="1"/>
      <c r="PF1268" s="1"/>
      <c r="PG1268" s="1"/>
      <c r="PH1268" s="1"/>
      <c r="PI1268" s="1"/>
      <c r="PJ1268" s="1"/>
      <c r="PK1268" s="1"/>
      <c r="PL1268" s="1"/>
      <c r="PM1268" s="1"/>
      <c r="PN1268" s="1"/>
      <c r="PO1268" s="1"/>
      <c r="PP1268" s="1"/>
      <c r="PQ1268" s="1"/>
      <c r="PR1268" s="1"/>
      <c r="PS1268" s="1"/>
      <c r="PT1268" s="1"/>
      <c r="PU1268" s="1"/>
      <c r="PV1268" s="1"/>
      <c r="PW1268" s="1"/>
      <c r="PX1268" s="1"/>
      <c r="PY1268" s="1"/>
      <c r="PZ1268" s="1"/>
      <c r="QA1268" s="1"/>
      <c r="QB1268" s="1"/>
      <c r="QC1268" s="1"/>
      <c r="QD1268" s="1"/>
      <c r="QE1268" s="1"/>
      <c r="QF1268" s="1"/>
      <c r="QG1268" s="1"/>
      <c r="QH1268" s="1"/>
      <c r="QI1268" s="1"/>
      <c r="QJ1268" s="1"/>
      <c r="QK1268" s="1"/>
      <c r="QL1268" s="1"/>
      <c r="QM1268" s="1"/>
      <c r="QN1268" s="1"/>
      <c r="QO1268" s="1"/>
      <c r="QP1268" s="1"/>
      <c r="QQ1268" s="1"/>
      <c r="QR1268" s="1"/>
      <c r="QS1268" s="1"/>
    </row>
    <row r="1269" spans="5:461" x14ac:dyDescent="0.3"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1"/>
      <c r="MA1269" s="1"/>
      <c r="MB1269" s="1"/>
      <c r="MC1269" s="1"/>
      <c r="MD1269" s="1"/>
      <c r="ME1269" s="1"/>
      <c r="MF1269" s="1"/>
      <c r="MG1269" s="1"/>
      <c r="MH1269" s="1"/>
      <c r="MI1269" s="1"/>
      <c r="MJ1269" s="1"/>
      <c r="MK1269" s="1"/>
      <c r="ML1269" s="1"/>
      <c r="MM1269" s="1"/>
      <c r="MN1269" s="1"/>
      <c r="MO1269" s="1"/>
      <c r="MP1269" s="1"/>
      <c r="MQ1269" s="1"/>
      <c r="MR1269" s="1"/>
      <c r="MS1269" s="1"/>
      <c r="MT1269" s="1"/>
      <c r="MU1269" s="1"/>
      <c r="MV1269" s="1"/>
      <c r="MW1269" s="1"/>
      <c r="MX1269" s="1"/>
      <c r="MY1269" s="1"/>
      <c r="MZ1269" s="1"/>
      <c r="NA1269" s="1"/>
      <c r="NB1269" s="1"/>
      <c r="NC1269" s="1"/>
      <c r="ND1269" s="1"/>
      <c r="NE1269" s="1"/>
      <c r="NF1269" s="1"/>
      <c r="NG1269" s="1"/>
      <c r="NH1269" s="1"/>
      <c r="NI1269" s="1"/>
      <c r="NJ1269" s="1"/>
      <c r="NK1269" s="1"/>
      <c r="NL1269" s="1"/>
      <c r="NM1269" s="1"/>
      <c r="NN1269" s="1"/>
      <c r="NO1269" s="1"/>
      <c r="NP1269" s="1"/>
      <c r="NQ1269" s="1"/>
      <c r="NR1269" s="1"/>
      <c r="NS1269" s="1"/>
      <c r="NT1269" s="1"/>
      <c r="NU1269" s="1"/>
      <c r="NV1269" s="1"/>
      <c r="NW1269" s="1"/>
      <c r="NX1269" s="1"/>
      <c r="NY1269" s="1"/>
      <c r="NZ1269" s="1"/>
      <c r="OA1269" s="1"/>
      <c r="OB1269" s="1"/>
      <c r="OC1269" s="1"/>
      <c r="OD1269" s="1"/>
      <c r="OE1269" s="1"/>
      <c r="OF1269" s="1"/>
      <c r="OG1269" s="1"/>
      <c r="OH1269" s="1"/>
      <c r="OI1269" s="1"/>
      <c r="OJ1269" s="1"/>
      <c r="OK1269" s="1"/>
      <c r="OL1269" s="1"/>
      <c r="OM1269" s="1"/>
      <c r="ON1269" s="1"/>
      <c r="OO1269" s="1"/>
      <c r="OP1269" s="1"/>
      <c r="OQ1269" s="1"/>
      <c r="OR1269" s="1"/>
      <c r="OS1269" s="1"/>
      <c r="OT1269" s="1"/>
      <c r="OU1269" s="1"/>
      <c r="OV1269" s="1"/>
      <c r="OW1269" s="1"/>
      <c r="OX1269" s="1"/>
      <c r="OY1269" s="1"/>
      <c r="OZ1269" s="1"/>
      <c r="PA1269" s="1"/>
      <c r="PB1269" s="1"/>
      <c r="PC1269" s="1"/>
      <c r="PD1269" s="1"/>
      <c r="PE1269" s="1"/>
      <c r="PF1269" s="1"/>
      <c r="PG1269" s="1"/>
      <c r="PH1269" s="1"/>
      <c r="PI1269" s="1"/>
      <c r="PJ1269" s="1"/>
      <c r="PK1269" s="1"/>
      <c r="PL1269" s="1"/>
      <c r="PM1269" s="1"/>
      <c r="PN1269" s="1"/>
      <c r="PO1269" s="1"/>
      <c r="PP1269" s="1"/>
      <c r="PQ1269" s="1"/>
      <c r="PR1269" s="1"/>
      <c r="PS1269" s="1"/>
      <c r="PT1269" s="1"/>
      <c r="PU1269" s="1"/>
      <c r="PV1269" s="1"/>
      <c r="PW1269" s="1"/>
      <c r="PX1269" s="1"/>
      <c r="PY1269" s="1"/>
      <c r="PZ1269" s="1"/>
      <c r="QA1269" s="1"/>
      <c r="QB1269" s="1"/>
      <c r="QC1269" s="1"/>
      <c r="QD1269" s="1"/>
      <c r="QE1269" s="1"/>
      <c r="QF1269" s="1"/>
      <c r="QG1269" s="1"/>
      <c r="QH1269" s="1"/>
      <c r="QI1269" s="1"/>
      <c r="QJ1269" s="1"/>
      <c r="QK1269" s="1"/>
      <c r="QL1269" s="1"/>
      <c r="QM1269" s="1"/>
      <c r="QN1269" s="1"/>
      <c r="QO1269" s="1"/>
      <c r="QP1269" s="1"/>
      <c r="QQ1269" s="1"/>
      <c r="QR1269" s="1"/>
      <c r="QS1269" s="1"/>
    </row>
    <row r="1270" spans="5:461" x14ac:dyDescent="0.3"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1"/>
      <c r="MO1270" s="1"/>
      <c r="MP1270" s="1"/>
      <c r="MQ1270" s="1"/>
      <c r="MR1270" s="1"/>
      <c r="MS1270" s="1"/>
      <c r="MT1270" s="1"/>
      <c r="MU1270" s="1"/>
      <c r="MV1270" s="1"/>
      <c r="MW1270" s="1"/>
      <c r="MX1270" s="1"/>
      <c r="MY1270" s="1"/>
      <c r="MZ1270" s="1"/>
      <c r="NA1270" s="1"/>
      <c r="NB1270" s="1"/>
      <c r="NC1270" s="1"/>
      <c r="ND1270" s="1"/>
      <c r="NE1270" s="1"/>
      <c r="NF1270" s="1"/>
      <c r="NG1270" s="1"/>
      <c r="NH1270" s="1"/>
      <c r="NI1270" s="1"/>
      <c r="NJ1270" s="1"/>
      <c r="NK1270" s="1"/>
      <c r="NL1270" s="1"/>
      <c r="NM1270" s="1"/>
      <c r="NN1270" s="1"/>
      <c r="NO1270" s="1"/>
      <c r="NP1270" s="1"/>
      <c r="NQ1270" s="1"/>
      <c r="NR1270" s="1"/>
      <c r="NS1270" s="1"/>
      <c r="NT1270" s="1"/>
      <c r="NU1270" s="1"/>
      <c r="NV1270" s="1"/>
      <c r="NW1270" s="1"/>
      <c r="NX1270" s="1"/>
      <c r="NY1270" s="1"/>
      <c r="NZ1270" s="1"/>
      <c r="OA1270" s="1"/>
      <c r="OB1270" s="1"/>
      <c r="OC1270" s="1"/>
      <c r="OD1270" s="1"/>
      <c r="OE1270" s="1"/>
      <c r="OF1270" s="1"/>
      <c r="OG1270" s="1"/>
      <c r="OH1270" s="1"/>
      <c r="OI1270" s="1"/>
      <c r="OJ1270" s="1"/>
      <c r="OK1270" s="1"/>
      <c r="OL1270" s="1"/>
      <c r="OM1270" s="1"/>
      <c r="ON1270" s="1"/>
      <c r="OO1270" s="1"/>
      <c r="OP1270" s="1"/>
      <c r="OQ1270" s="1"/>
      <c r="OR1270" s="1"/>
      <c r="OS1270" s="1"/>
      <c r="OT1270" s="1"/>
      <c r="OU1270" s="1"/>
      <c r="OV1270" s="1"/>
      <c r="OW1270" s="1"/>
      <c r="OX1270" s="1"/>
      <c r="OY1270" s="1"/>
      <c r="OZ1270" s="1"/>
      <c r="PA1270" s="1"/>
      <c r="PB1270" s="1"/>
      <c r="PC1270" s="1"/>
      <c r="PD1270" s="1"/>
      <c r="PE1270" s="1"/>
      <c r="PF1270" s="1"/>
      <c r="PG1270" s="1"/>
      <c r="PH1270" s="1"/>
      <c r="PI1270" s="1"/>
      <c r="PJ1270" s="1"/>
      <c r="PK1270" s="1"/>
      <c r="PL1270" s="1"/>
      <c r="PM1270" s="1"/>
      <c r="PN1270" s="1"/>
      <c r="PO1270" s="1"/>
      <c r="PP1270" s="1"/>
      <c r="PQ1270" s="1"/>
      <c r="PR1270" s="1"/>
      <c r="PS1270" s="1"/>
      <c r="PT1270" s="1"/>
      <c r="PU1270" s="1"/>
      <c r="PV1270" s="1"/>
      <c r="PW1270" s="1"/>
      <c r="PX1270" s="1"/>
      <c r="PY1270" s="1"/>
      <c r="PZ1270" s="1"/>
      <c r="QA1270" s="1"/>
      <c r="QB1270" s="1"/>
      <c r="QC1270" s="1"/>
      <c r="QD1270" s="1"/>
      <c r="QE1270" s="1"/>
      <c r="QF1270" s="1"/>
      <c r="QG1270" s="1"/>
      <c r="QH1270" s="1"/>
      <c r="QI1270" s="1"/>
      <c r="QJ1270" s="1"/>
      <c r="QK1270" s="1"/>
      <c r="QL1270" s="1"/>
      <c r="QM1270" s="1"/>
      <c r="QN1270" s="1"/>
      <c r="QO1270" s="1"/>
      <c r="QP1270" s="1"/>
      <c r="QQ1270" s="1"/>
      <c r="QR1270" s="1"/>
      <c r="QS1270" s="1"/>
    </row>
    <row r="1271" spans="5:461" x14ac:dyDescent="0.3"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/>
      <c r="LU1271" s="1"/>
      <c r="LV1271" s="1"/>
      <c r="LW1271" s="1"/>
      <c r="LX1271" s="1"/>
      <c r="LY1271" s="1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  <c r="MV1271" s="1"/>
      <c r="MW1271" s="1"/>
      <c r="MX1271" s="1"/>
      <c r="MY1271" s="1"/>
      <c r="MZ1271" s="1"/>
      <c r="NA1271" s="1"/>
      <c r="NB1271" s="1"/>
      <c r="NC1271" s="1"/>
      <c r="ND1271" s="1"/>
      <c r="NE1271" s="1"/>
      <c r="NF1271" s="1"/>
      <c r="NG1271" s="1"/>
      <c r="NH1271" s="1"/>
      <c r="NI1271" s="1"/>
      <c r="NJ1271" s="1"/>
      <c r="NK1271" s="1"/>
      <c r="NL1271" s="1"/>
      <c r="NM1271" s="1"/>
      <c r="NN1271" s="1"/>
      <c r="NO1271" s="1"/>
      <c r="NP1271" s="1"/>
      <c r="NQ1271" s="1"/>
      <c r="NR1271" s="1"/>
      <c r="NS1271" s="1"/>
      <c r="NT1271" s="1"/>
      <c r="NU1271" s="1"/>
      <c r="NV1271" s="1"/>
      <c r="NW1271" s="1"/>
      <c r="NX1271" s="1"/>
      <c r="NY1271" s="1"/>
      <c r="NZ1271" s="1"/>
      <c r="OA1271" s="1"/>
      <c r="OB1271" s="1"/>
      <c r="OC1271" s="1"/>
      <c r="OD1271" s="1"/>
      <c r="OE1271" s="1"/>
      <c r="OF1271" s="1"/>
      <c r="OG1271" s="1"/>
      <c r="OH1271" s="1"/>
      <c r="OI1271" s="1"/>
      <c r="OJ1271" s="1"/>
      <c r="OK1271" s="1"/>
      <c r="OL1271" s="1"/>
      <c r="OM1271" s="1"/>
      <c r="ON1271" s="1"/>
      <c r="OO1271" s="1"/>
      <c r="OP1271" s="1"/>
      <c r="OQ1271" s="1"/>
      <c r="OR1271" s="1"/>
      <c r="OS1271" s="1"/>
      <c r="OT1271" s="1"/>
      <c r="OU1271" s="1"/>
      <c r="OV1271" s="1"/>
      <c r="OW1271" s="1"/>
      <c r="OX1271" s="1"/>
      <c r="OY1271" s="1"/>
      <c r="OZ1271" s="1"/>
      <c r="PA1271" s="1"/>
      <c r="PB1271" s="1"/>
      <c r="PC1271" s="1"/>
      <c r="PD1271" s="1"/>
      <c r="PE1271" s="1"/>
      <c r="PF1271" s="1"/>
      <c r="PG1271" s="1"/>
      <c r="PH1271" s="1"/>
      <c r="PI1271" s="1"/>
      <c r="PJ1271" s="1"/>
      <c r="PK1271" s="1"/>
      <c r="PL1271" s="1"/>
      <c r="PM1271" s="1"/>
      <c r="PN1271" s="1"/>
      <c r="PO1271" s="1"/>
      <c r="PP1271" s="1"/>
      <c r="PQ1271" s="1"/>
      <c r="PR1271" s="1"/>
      <c r="PS1271" s="1"/>
      <c r="PT1271" s="1"/>
      <c r="PU1271" s="1"/>
      <c r="PV1271" s="1"/>
      <c r="PW1271" s="1"/>
      <c r="PX1271" s="1"/>
      <c r="PY1271" s="1"/>
      <c r="PZ1271" s="1"/>
      <c r="QA1271" s="1"/>
      <c r="QB1271" s="1"/>
      <c r="QC1271" s="1"/>
      <c r="QD1271" s="1"/>
      <c r="QE1271" s="1"/>
      <c r="QF1271" s="1"/>
      <c r="QG1271" s="1"/>
      <c r="QH1271" s="1"/>
      <c r="QI1271" s="1"/>
      <c r="QJ1271" s="1"/>
      <c r="QK1271" s="1"/>
      <c r="QL1271" s="1"/>
      <c r="QM1271" s="1"/>
      <c r="QN1271" s="1"/>
      <c r="QO1271" s="1"/>
      <c r="QP1271" s="1"/>
      <c r="QQ1271" s="1"/>
      <c r="QR1271" s="1"/>
      <c r="QS1271" s="1"/>
    </row>
    <row r="1272" spans="5:461" x14ac:dyDescent="0.3"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/>
      <c r="LU1272" s="1"/>
      <c r="LV1272" s="1"/>
      <c r="LW1272" s="1"/>
      <c r="LX1272" s="1"/>
      <c r="LY1272" s="1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  <c r="MV1272" s="1"/>
      <c r="MW1272" s="1"/>
      <c r="MX1272" s="1"/>
      <c r="MY1272" s="1"/>
      <c r="MZ1272" s="1"/>
      <c r="NA1272" s="1"/>
      <c r="NB1272" s="1"/>
      <c r="NC1272" s="1"/>
      <c r="ND1272" s="1"/>
      <c r="NE1272" s="1"/>
      <c r="NF1272" s="1"/>
      <c r="NG1272" s="1"/>
      <c r="NH1272" s="1"/>
      <c r="NI1272" s="1"/>
      <c r="NJ1272" s="1"/>
      <c r="NK1272" s="1"/>
      <c r="NL1272" s="1"/>
      <c r="NM1272" s="1"/>
      <c r="NN1272" s="1"/>
      <c r="NO1272" s="1"/>
      <c r="NP1272" s="1"/>
      <c r="NQ1272" s="1"/>
      <c r="NR1272" s="1"/>
      <c r="NS1272" s="1"/>
      <c r="NT1272" s="1"/>
      <c r="NU1272" s="1"/>
      <c r="NV1272" s="1"/>
      <c r="NW1272" s="1"/>
      <c r="NX1272" s="1"/>
      <c r="NY1272" s="1"/>
      <c r="NZ1272" s="1"/>
      <c r="OA1272" s="1"/>
      <c r="OB1272" s="1"/>
      <c r="OC1272" s="1"/>
      <c r="OD1272" s="1"/>
      <c r="OE1272" s="1"/>
      <c r="OF1272" s="1"/>
      <c r="OG1272" s="1"/>
      <c r="OH1272" s="1"/>
      <c r="OI1272" s="1"/>
      <c r="OJ1272" s="1"/>
      <c r="OK1272" s="1"/>
      <c r="OL1272" s="1"/>
      <c r="OM1272" s="1"/>
      <c r="ON1272" s="1"/>
      <c r="OO1272" s="1"/>
      <c r="OP1272" s="1"/>
      <c r="OQ1272" s="1"/>
      <c r="OR1272" s="1"/>
      <c r="OS1272" s="1"/>
      <c r="OT1272" s="1"/>
      <c r="OU1272" s="1"/>
      <c r="OV1272" s="1"/>
      <c r="OW1272" s="1"/>
      <c r="OX1272" s="1"/>
      <c r="OY1272" s="1"/>
      <c r="OZ1272" s="1"/>
      <c r="PA1272" s="1"/>
      <c r="PB1272" s="1"/>
      <c r="PC1272" s="1"/>
      <c r="PD1272" s="1"/>
      <c r="PE1272" s="1"/>
      <c r="PF1272" s="1"/>
      <c r="PG1272" s="1"/>
      <c r="PH1272" s="1"/>
      <c r="PI1272" s="1"/>
      <c r="PJ1272" s="1"/>
      <c r="PK1272" s="1"/>
      <c r="PL1272" s="1"/>
      <c r="PM1272" s="1"/>
      <c r="PN1272" s="1"/>
      <c r="PO1272" s="1"/>
      <c r="PP1272" s="1"/>
      <c r="PQ1272" s="1"/>
      <c r="PR1272" s="1"/>
      <c r="PS1272" s="1"/>
      <c r="PT1272" s="1"/>
      <c r="PU1272" s="1"/>
      <c r="PV1272" s="1"/>
      <c r="PW1272" s="1"/>
      <c r="PX1272" s="1"/>
      <c r="PY1272" s="1"/>
      <c r="PZ1272" s="1"/>
      <c r="QA1272" s="1"/>
      <c r="QB1272" s="1"/>
      <c r="QC1272" s="1"/>
      <c r="QD1272" s="1"/>
      <c r="QE1272" s="1"/>
      <c r="QF1272" s="1"/>
      <c r="QG1272" s="1"/>
      <c r="QH1272" s="1"/>
      <c r="QI1272" s="1"/>
      <c r="QJ1272" s="1"/>
      <c r="QK1272" s="1"/>
      <c r="QL1272" s="1"/>
      <c r="QM1272" s="1"/>
      <c r="QN1272" s="1"/>
      <c r="QO1272" s="1"/>
      <c r="QP1272" s="1"/>
      <c r="QQ1272" s="1"/>
      <c r="QR1272" s="1"/>
      <c r="QS1272" s="1"/>
    </row>
    <row r="1273" spans="5:461" x14ac:dyDescent="0.3"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  <c r="MV1273" s="1"/>
      <c r="MW1273" s="1"/>
      <c r="MX1273" s="1"/>
      <c r="MY1273" s="1"/>
      <c r="MZ1273" s="1"/>
      <c r="NA1273" s="1"/>
      <c r="NB1273" s="1"/>
      <c r="NC1273" s="1"/>
      <c r="ND1273" s="1"/>
      <c r="NE1273" s="1"/>
      <c r="NF1273" s="1"/>
      <c r="NG1273" s="1"/>
      <c r="NH1273" s="1"/>
      <c r="NI1273" s="1"/>
      <c r="NJ1273" s="1"/>
      <c r="NK1273" s="1"/>
      <c r="NL1273" s="1"/>
      <c r="NM1273" s="1"/>
      <c r="NN1273" s="1"/>
      <c r="NO1273" s="1"/>
      <c r="NP1273" s="1"/>
      <c r="NQ1273" s="1"/>
      <c r="NR1273" s="1"/>
      <c r="NS1273" s="1"/>
      <c r="NT1273" s="1"/>
      <c r="NU1273" s="1"/>
      <c r="NV1273" s="1"/>
      <c r="NW1273" s="1"/>
      <c r="NX1273" s="1"/>
      <c r="NY1273" s="1"/>
      <c r="NZ1273" s="1"/>
      <c r="OA1273" s="1"/>
      <c r="OB1273" s="1"/>
      <c r="OC1273" s="1"/>
      <c r="OD1273" s="1"/>
      <c r="OE1273" s="1"/>
      <c r="OF1273" s="1"/>
      <c r="OG1273" s="1"/>
      <c r="OH1273" s="1"/>
      <c r="OI1273" s="1"/>
      <c r="OJ1273" s="1"/>
      <c r="OK1273" s="1"/>
      <c r="OL1273" s="1"/>
      <c r="OM1273" s="1"/>
      <c r="ON1273" s="1"/>
      <c r="OO1273" s="1"/>
      <c r="OP1273" s="1"/>
      <c r="OQ1273" s="1"/>
      <c r="OR1273" s="1"/>
      <c r="OS1273" s="1"/>
      <c r="OT1273" s="1"/>
      <c r="OU1273" s="1"/>
      <c r="OV1273" s="1"/>
      <c r="OW1273" s="1"/>
      <c r="OX1273" s="1"/>
      <c r="OY1273" s="1"/>
      <c r="OZ1273" s="1"/>
      <c r="PA1273" s="1"/>
      <c r="PB1273" s="1"/>
      <c r="PC1273" s="1"/>
      <c r="PD1273" s="1"/>
      <c r="PE1273" s="1"/>
      <c r="PF1273" s="1"/>
      <c r="PG1273" s="1"/>
      <c r="PH1273" s="1"/>
      <c r="PI1273" s="1"/>
      <c r="PJ1273" s="1"/>
      <c r="PK1273" s="1"/>
      <c r="PL1273" s="1"/>
      <c r="PM1273" s="1"/>
      <c r="PN1273" s="1"/>
      <c r="PO1273" s="1"/>
      <c r="PP1273" s="1"/>
      <c r="PQ1273" s="1"/>
      <c r="PR1273" s="1"/>
      <c r="PS1273" s="1"/>
      <c r="PT1273" s="1"/>
      <c r="PU1273" s="1"/>
      <c r="PV1273" s="1"/>
      <c r="PW1273" s="1"/>
      <c r="PX1273" s="1"/>
      <c r="PY1273" s="1"/>
      <c r="PZ1273" s="1"/>
      <c r="QA1273" s="1"/>
      <c r="QB1273" s="1"/>
      <c r="QC1273" s="1"/>
      <c r="QD1273" s="1"/>
      <c r="QE1273" s="1"/>
      <c r="QF1273" s="1"/>
      <c r="QG1273" s="1"/>
      <c r="QH1273" s="1"/>
      <c r="QI1273" s="1"/>
      <c r="QJ1273" s="1"/>
      <c r="QK1273" s="1"/>
      <c r="QL1273" s="1"/>
      <c r="QM1273" s="1"/>
      <c r="QN1273" s="1"/>
      <c r="QO1273" s="1"/>
      <c r="QP1273" s="1"/>
      <c r="QQ1273" s="1"/>
      <c r="QR1273" s="1"/>
      <c r="QS1273" s="1"/>
    </row>
    <row r="1274" spans="5:461" x14ac:dyDescent="0.3"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  <c r="NC1274" s="1"/>
      <c r="ND1274" s="1"/>
      <c r="NE1274" s="1"/>
      <c r="NF1274" s="1"/>
      <c r="NG1274" s="1"/>
      <c r="NH1274" s="1"/>
      <c r="NI1274" s="1"/>
      <c r="NJ1274" s="1"/>
      <c r="NK1274" s="1"/>
      <c r="NL1274" s="1"/>
      <c r="NM1274" s="1"/>
      <c r="NN1274" s="1"/>
      <c r="NO1274" s="1"/>
      <c r="NP1274" s="1"/>
      <c r="NQ1274" s="1"/>
      <c r="NR1274" s="1"/>
      <c r="NS1274" s="1"/>
      <c r="NT1274" s="1"/>
      <c r="NU1274" s="1"/>
      <c r="NV1274" s="1"/>
      <c r="NW1274" s="1"/>
      <c r="NX1274" s="1"/>
      <c r="NY1274" s="1"/>
      <c r="NZ1274" s="1"/>
      <c r="OA1274" s="1"/>
      <c r="OB1274" s="1"/>
      <c r="OC1274" s="1"/>
      <c r="OD1274" s="1"/>
      <c r="OE1274" s="1"/>
      <c r="OF1274" s="1"/>
      <c r="OG1274" s="1"/>
      <c r="OH1274" s="1"/>
      <c r="OI1274" s="1"/>
      <c r="OJ1274" s="1"/>
      <c r="OK1274" s="1"/>
      <c r="OL1274" s="1"/>
      <c r="OM1274" s="1"/>
      <c r="ON1274" s="1"/>
      <c r="OO1274" s="1"/>
      <c r="OP1274" s="1"/>
      <c r="OQ1274" s="1"/>
      <c r="OR1274" s="1"/>
      <c r="OS1274" s="1"/>
      <c r="OT1274" s="1"/>
      <c r="OU1274" s="1"/>
      <c r="OV1274" s="1"/>
      <c r="OW1274" s="1"/>
      <c r="OX1274" s="1"/>
      <c r="OY1274" s="1"/>
      <c r="OZ1274" s="1"/>
      <c r="PA1274" s="1"/>
      <c r="PB1274" s="1"/>
      <c r="PC1274" s="1"/>
      <c r="PD1274" s="1"/>
      <c r="PE1274" s="1"/>
      <c r="PF1274" s="1"/>
      <c r="PG1274" s="1"/>
      <c r="PH1274" s="1"/>
      <c r="PI1274" s="1"/>
      <c r="PJ1274" s="1"/>
      <c r="PK1274" s="1"/>
      <c r="PL1274" s="1"/>
      <c r="PM1274" s="1"/>
      <c r="PN1274" s="1"/>
      <c r="PO1274" s="1"/>
      <c r="PP1274" s="1"/>
      <c r="PQ1274" s="1"/>
      <c r="PR1274" s="1"/>
      <c r="PS1274" s="1"/>
      <c r="PT1274" s="1"/>
      <c r="PU1274" s="1"/>
      <c r="PV1274" s="1"/>
      <c r="PW1274" s="1"/>
      <c r="PX1274" s="1"/>
      <c r="PY1274" s="1"/>
      <c r="PZ1274" s="1"/>
      <c r="QA1274" s="1"/>
      <c r="QB1274" s="1"/>
      <c r="QC1274" s="1"/>
      <c r="QD1274" s="1"/>
      <c r="QE1274" s="1"/>
      <c r="QF1274" s="1"/>
      <c r="QG1274" s="1"/>
      <c r="QH1274" s="1"/>
      <c r="QI1274" s="1"/>
      <c r="QJ1274" s="1"/>
      <c r="QK1274" s="1"/>
      <c r="QL1274" s="1"/>
      <c r="QM1274" s="1"/>
      <c r="QN1274" s="1"/>
      <c r="QO1274" s="1"/>
      <c r="QP1274" s="1"/>
      <c r="QQ1274" s="1"/>
      <c r="QR1274" s="1"/>
      <c r="QS1274" s="1"/>
    </row>
    <row r="1275" spans="5:461" x14ac:dyDescent="0.3"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1"/>
      <c r="PM1275" s="1"/>
      <c r="PN1275" s="1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1"/>
      <c r="QG1275" s="1"/>
      <c r="QH1275" s="1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</row>
    <row r="1276" spans="5:461" x14ac:dyDescent="0.3"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1"/>
      <c r="MA1276" s="1"/>
      <c r="MB1276" s="1"/>
      <c r="MC1276" s="1"/>
      <c r="MD1276" s="1"/>
      <c r="ME1276" s="1"/>
      <c r="MF1276" s="1"/>
      <c r="MG1276" s="1"/>
      <c r="MH1276" s="1"/>
      <c r="MI1276" s="1"/>
      <c r="MJ1276" s="1"/>
      <c r="MK1276" s="1"/>
      <c r="ML1276" s="1"/>
      <c r="MM1276" s="1"/>
      <c r="MN1276" s="1"/>
      <c r="MO1276" s="1"/>
      <c r="MP1276" s="1"/>
      <c r="MQ1276" s="1"/>
      <c r="MR1276" s="1"/>
      <c r="MS1276" s="1"/>
      <c r="MT1276" s="1"/>
      <c r="MU1276" s="1"/>
      <c r="MV1276" s="1"/>
      <c r="MW1276" s="1"/>
      <c r="MX1276" s="1"/>
      <c r="MY1276" s="1"/>
      <c r="MZ1276" s="1"/>
      <c r="NA1276" s="1"/>
      <c r="NB1276" s="1"/>
      <c r="NC1276" s="1"/>
      <c r="ND1276" s="1"/>
      <c r="NE1276" s="1"/>
      <c r="NF1276" s="1"/>
      <c r="NG1276" s="1"/>
      <c r="NH1276" s="1"/>
      <c r="NI1276" s="1"/>
      <c r="NJ1276" s="1"/>
      <c r="NK1276" s="1"/>
      <c r="NL1276" s="1"/>
      <c r="NM1276" s="1"/>
      <c r="NN1276" s="1"/>
      <c r="NO1276" s="1"/>
      <c r="NP1276" s="1"/>
      <c r="NQ1276" s="1"/>
      <c r="NR1276" s="1"/>
      <c r="NS1276" s="1"/>
      <c r="NT1276" s="1"/>
      <c r="NU1276" s="1"/>
      <c r="NV1276" s="1"/>
      <c r="NW1276" s="1"/>
      <c r="NX1276" s="1"/>
      <c r="NY1276" s="1"/>
      <c r="NZ1276" s="1"/>
      <c r="OA1276" s="1"/>
      <c r="OB1276" s="1"/>
      <c r="OC1276" s="1"/>
      <c r="OD1276" s="1"/>
      <c r="OE1276" s="1"/>
      <c r="OF1276" s="1"/>
      <c r="OG1276" s="1"/>
      <c r="OH1276" s="1"/>
      <c r="OI1276" s="1"/>
      <c r="OJ1276" s="1"/>
      <c r="OK1276" s="1"/>
      <c r="OL1276" s="1"/>
      <c r="OM1276" s="1"/>
      <c r="ON1276" s="1"/>
      <c r="OO1276" s="1"/>
      <c r="OP1276" s="1"/>
      <c r="OQ1276" s="1"/>
      <c r="OR1276" s="1"/>
      <c r="OS1276" s="1"/>
      <c r="OT1276" s="1"/>
      <c r="OU1276" s="1"/>
      <c r="OV1276" s="1"/>
      <c r="OW1276" s="1"/>
      <c r="OX1276" s="1"/>
      <c r="OY1276" s="1"/>
      <c r="OZ1276" s="1"/>
      <c r="PA1276" s="1"/>
      <c r="PB1276" s="1"/>
      <c r="PC1276" s="1"/>
      <c r="PD1276" s="1"/>
      <c r="PE1276" s="1"/>
      <c r="PF1276" s="1"/>
      <c r="PG1276" s="1"/>
      <c r="PH1276" s="1"/>
      <c r="PI1276" s="1"/>
      <c r="PJ1276" s="1"/>
      <c r="PK1276" s="1"/>
      <c r="PL1276" s="1"/>
      <c r="PM1276" s="1"/>
      <c r="PN1276" s="1"/>
      <c r="PO1276" s="1"/>
      <c r="PP1276" s="1"/>
      <c r="PQ1276" s="1"/>
      <c r="PR1276" s="1"/>
      <c r="PS1276" s="1"/>
      <c r="PT1276" s="1"/>
      <c r="PU1276" s="1"/>
      <c r="PV1276" s="1"/>
      <c r="PW1276" s="1"/>
      <c r="PX1276" s="1"/>
      <c r="PY1276" s="1"/>
      <c r="PZ1276" s="1"/>
      <c r="QA1276" s="1"/>
      <c r="QB1276" s="1"/>
      <c r="QC1276" s="1"/>
      <c r="QD1276" s="1"/>
      <c r="QE1276" s="1"/>
      <c r="QF1276" s="1"/>
      <c r="QG1276" s="1"/>
      <c r="QH1276" s="1"/>
      <c r="QI1276" s="1"/>
      <c r="QJ1276" s="1"/>
      <c r="QK1276" s="1"/>
      <c r="QL1276" s="1"/>
      <c r="QM1276" s="1"/>
      <c r="QN1276" s="1"/>
      <c r="QO1276" s="1"/>
      <c r="QP1276" s="1"/>
      <c r="QQ1276" s="1"/>
      <c r="QR1276" s="1"/>
      <c r="QS1276" s="1"/>
    </row>
    <row r="1277" spans="5:461" x14ac:dyDescent="0.3"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/>
      <c r="LU1277" s="1"/>
      <c r="LV1277" s="1"/>
      <c r="LW1277" s="1"/>
      <c r="LX1277" s="1"/>
      <c r="LY1277" s="1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  <c r="MV1277" s="1"/>
      <c r="MW1277" s="1"/>
      <c r="MX1277" s="1"/>
      <c r="MY1277" s="1"/>
      <c r="MZ1277" s="1"/>
      <c r="NA1277" s="1"/>
      <c r="NB1277" s="1"/>
      <c r="NC1277" s="1"/>
      <c r="ND1277" s="1"/>
      <c r="NE1277" s="1"/>
      <c r="NF1277" s="1"/>
      <c r="NG1277" s="1"/>
      <c r="NH1277" s="1"/>
      <c r="NI1277" s="1"/>
      <c r="NJ1277" s="1"/>
      <c r="NK1277" s="1"/>
      <c r="NL1277" s="1"/>
      <c r="NM1277" s="1"/>
      <c r="NN1277" s="1"/>
      <c r="NO1277" s="1"/>
      <c r="NP1277" s="1"/>
      <c r="NQ1277" s="1"/>
      <c r="NR1277" s="1"/>
      <c r="NS1277" s="1"/>
      <c r="NT1277" s="1"/>
      <c r="NU1277" s="1"/>
      <c r="NV1277" s="1"/>
      <c r="NW1277" s="1"/>
      <c r="NX1277" s="1"/>
      <c r="NY1277" s="1"/>
      <c r="NZ1277" s="1"/>
      <c r="OA1277" s="1"/>
      <c r="OB1277" s="1"/>
      <c r="OC1277" s="1"/>
      <c r="OD1277" s="1"/>
      <c r="OE1277" s="1"/>
      <c r="OF1277" s="1"/>
      <c r="OG1277" s="1"/>
      <c r="OH1277" s="1"/>
      <c r="OI1277" s="1"/>
      <c r="OJ1277" s="1"/>
      <c r="OK1277" s="1"/>
      <c r="OL1277" s="1"/>
      <c r="OM1277" s="1"/>
      <c r="ON1277" s="1"/>
      <c r="OO1277" s="1"/>
      <c r="OP1277" s="1"/>
      <c r="OQ1277" s="1"/>
      <c r="OR1277" s="1"/>
      <c r="OS1277" s="1"/>
      <c r="OT1277" s="1"/>
      <c r="OU1277" s="1"/>
      <c r="OV1277" s="1"/>
      <c r="OW1277" s="1"/>
      <c r="OX1277" s="1"/>
      <c r="OY1277" s="1"/>
      <c r="OZ1277" s="1"/>
      <c r="PA1277" s="1"/>
      <c r="PB1277" s="1"/>
      <c r="PC1277" s="1"/>
      <c r="PD1277" s="1"/>
      <c r="PE1277" s="1"/>
      <c r="PF1277" s="1"/>
      <c r="PG1277" s="1"/>
      <c r="PH1277" s="1"/>
      <c r="PI1277" s="1"/>
      <c r="PJ1277" s="1"/>
      <c r="PK1277" s="1"/>
      <c r="PL1277" s="1"/>
      <c r="PM1277" s="1"/>
      <c r="PN1277" s="1"/>
      <c r="PO1277" s="1"/>
      <c r="PP1277" s="1"/>
      <c r="PQ1277" s="1"/>
      <c r="PR1277" s="1"/>
      <c r="PS1277" s="1"/>
      <c r="PT1277" s="1"/>
      <c r="PU1277" s="1"/>
      <c r="PV1277" s="1"/>
      <c r="PW1277" s="1"/>
      <c r="PX1277" s="1"/>
      <c r="PY1277" s="1"/>
      <c r="PZ1277" s="1"/>
      <c r="QA1277" s="1"/>
      <c r="QB1277" s="1"/>
      <c r="QC1277" s="1"/>
      <c r="QD1277" s="1"/>
      <c r="QE1277" s="1"/>
      <c r="QF1277" s="1"/>
      <c r="QG1277" s="1"/>
      <c r="QH1277" s="1"/>
      <c r="QI1277" s="1"/>
      <c r="QJ1277" s="1"/>
      <c r="QK1277" s="1"/>
      <c r="QL1277" s="1"/>
      <c r="QM1277" s="1"/>
      <c r="QN1277" s="1"/>
      <c r="QO1277" s="1"/>
      <c r="QP1277" s="1"/>
      <c r="QQ1277" s="1"/>
      <c r="QR1277" s="1"/>
      <c r="QS1277" s="1"/>
    </row>
    <row r="1278" spans="5:461" x14ac:dyDescent="0.3"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/>
      <c r="LU1278" s="1"/>
      <c r="LV1278" s="1"/>
      <c r="LW1278" s="1"/>
      <c r="LX1278" s="1"/>
      <c r="LY1278" s="1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  <c r="MV1278" s="1"/>
      <c r="MW1278" s="1"/>
      <c r="MX1278" s="1"/>
      <c r="MY1278" s="1"/>
      <c r="MZ1278" s="1"/>
      <c r="NA1278" s="1"/>
      <c r="NB1278" s="1"/>
      <c r="NC1278" s="1"/>
      <c r="ND1278" s="1"/>
      <c r="NE1278" s="1"/>
      <c r="NF1278" s="1"/>
      <c r="NG1278" s="1"/>
      <c r="NH1278" s="1"/>
      <c r="NI1278" s="1"/>
      <c r="NJ1278" s="1"/>
      <c r="NK1278" s="1"/>
      <c r="NL1278" s="1"/>
      <c r="NM1278" s="1"/>
      <c r="NN1278" s="1"/>
      <c r="NO1278" s="1"/>
      <c r="NP1278" s="1"/>
      <c r="NQ1278" s="1"/>
      <c r="NR1278" s="1"/>
      <c r="NS1278" s="1"/>
      <c r="NT1278" s="1"/>
      <c r="NU1278" s="1"/>
      <c r="NV1278" s="1"/>
      <c r="NW1278" s="1"/>
      <c r="NX1278" s="1"/>
      <c r="NY1278" s="1"/>
      <c r="NZ1278" s="1"/>
      <c r="OA1278" s="1"/>
      <c r="OB1278" s="1"/>
      <c r="OC1278" s="1"/>
      <c r="OD1278" s="1"/>
      <c r="OE1278" s="1"/>
      <c r="OF1278" s="1"/>
      <c r="OG1278" s="1"/>
      <c r="OH1278" s="1"/>
      <c r="OI1278" s="1"/>
      <c r="OJ1278" s="1"/>
      <c r="OK1278" s="1"/>
      <c r="OL1278" s="1"/>
      <c r="OM1278" s="1"/>
      <c r="ON1278" s="1"/>
      <c r="OO1278" s="1"/>
      <c r="OP1278" s="1"/>
      <c r="OQ1278" s="1"/>
      <c r="OR1278" s="1"/>
      <c r="OS1278" s="1"/>
      <c r="OT1278" s="1"/>
      <c r="OU1278" s="1"/>
      <c r="OV1278" s="1"/>
      <c r="OW1278" s="1"/>
      <c r="OX1278" s="1"/>
      <c r="OY1278" s="1"/>
      <c r="OZ1278" s="1"/>
      <c r="PA1278" s="1"/>
      <c r="PB1278" s="1"/>
      <c r="PC1278" s="1"/>
      <c r="PD1278" s="1"/>
      <c r="PE1278" s="1"/>
      <c r="PF1278" s="1"/>
      <c r="PG1278" s="1"/>
      <c r="PH1278" s="1"/>
      <c r="PI1278" s="1"/>
      <c r="PJ1278" s="1"/>
      <c r="PK1278" s="1"/>
      <c r="PL1278" s="1"/>
      <c r="PM1278" s="1"/>
      <c r="PN1278" s="1"/>
      <c r="PO1278" s="1"/>
      <c r="PP1278" s="1"/>
      <c r="PQ1278" s="1"/>
      <c r="PR1278" s="1"/>
      <c r="PS1278" s="1"/>
      <c r="PT1278" s="1"/>
      <c r="PU1278" s="1"/>
      <c r="PV1278" s="1"/>
      <c r="PW1278" s="1"/>
      <c r="PX1278" s="1"/>
      <c r="PY1278" s="1"/>
      <c r="PZ1278" s="1"/>
      <c r="QA1278" s="1"/>
      <c r="QB1278" s="1"/>
      <c r="QC1278" s="1"/>
      <c r="QD1278" s="1"/>
      <c r="QE1278" s="1"/>
      <c r="QF1278" s="1"/>
      <c r="QG1278" s="1"/>
      <c r="QH1278" s="1"/>
      <c r="QI1278" s="1"/>
      <c r="QJ1278" s="1"/>
      <c r="QK1278" s="1"/>
      <c r="QL1278" s="1"/>
      <c r="QM1278" s="1"/>
      <c r="QN1278" s="1"/>
      <c r="QO1278" s="1"/>
      <c r="QP1278" s="1"/>
      <c r="QQ1278" s="1"/>
      <c r="QR1278" s="1"/>
      <c r="QS1278" s="1"/>
    </row>
    <row r="1279" spans="5:461" x14ac:dyDescent="0.3"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  <c r="NC1279" s="1"/>
      <c r="ND1279" s="1"/>
      <c r="NE1279" s="1"/>
      <c r="NF1279" s="1"/>
      <c r="NG1279" s="1"/>
      <c r="NH1279" s="1"/>
      <c r="NI1279" s="1"/>
      <c r="NJ1279" s="1"/>
      <c r="NK1279" s="1"/>
      <c r="NL1279" s="1"/>
      <c r="NM1279" s="1"/>
      <c r="NN1279" s="1"/>
      <c r="NO1279" s="1"/>
      <c r="NP1279" s="1"/>
      <c r="NQ1279" s="1"/>
      <c r="NR1279" s="1"/>
      <c r="NS1279" s="1"/>
      <c r="NT1279" s="1"/>
      <c r="NU1279" s="1"/>
      <c r="NV1279" s="1"/>
      <c r="NW1279" s="1"/>
      <c r="NX1279" s="1"/>
      <c r="NY1279" s="1"/>
      <c r="NZ1279" s="1"/>
      <c r="OA1279" s="1"/>
      <c r="OB1279" s="1"/>
      <c r="OC1279" s="1"/>
      <c r="OD1279" s="1"/>
      <c r="OE1279" s="1"/>
      <c r="OF1279" s="1"/>
      <c r="OG1279" s="1"/>
      <c r="OH1279" s="1"/>
      <c r="OI1279" s="1"/>
      <c r="OJ1279" s="1"/>
      <c r="OK1279" s="1"/>
      <c r="OL1279" s="1"/>
      <c r="OM1279" s="1"/>
      <c r="ON1279" s="1"/>
      <c r="OO1279" s="1"/>
      <c r="OP1279" s="1"/>
      <c r="OQ1279" s="1"/>
      <c r="OR1279" s="1"/>
      <c r="OS1279" s="1"/>
      <c r="OT1279" s="1"/>
      <c r="OU1279" s="1"/>
      <c r="OV1279" s="1"/>
      <c r="OW1279" s="1"/>
      <c r="OX1279" s="1"/>
      <c r="OY1279" s="1"/>
      <c r="OZ1279" s="1"/>
      <c r="PA1279" s="1"/>
      <c r="PB1279" s="1"/>
      <c r="PC1279" s="1"/>
      <c r="PD1279" s="1"/>
      <c r="PE1279" s="1"/>
      <c r="PF1279" s="1"/>
      <c r="PG1279" s="1"/>
      <c r="PH1279" s="1"/>
      <c r="PI1279" s="1"/>
      <c r="PJ1279" s="1"/>
      <c r="PK1279" s="1"/>
      <c r="PL1279" s="1"/>
      <c r="PM1279" s="1"/>
      <c r="PN1279" s="1"/>
      <c r="PO1279" s="1"/>
      <c r="PP1279" s="1"/>
      <c r="PQ1279" s="1"/>
      <c r="PR1279" s="1"/>
      <c r="PS1279" s="1"/>
      <c r="PT1279" s="1"/>
      <c r="PU1279" s="1"/>
      <c r="PV1279" s="1"/>
      <c r="PW1279" s="1"/>
      <c r="PX1279" s="1"/>
      <c r="PY1279" s="1"/>
      <c r="PZ1279" s="1"/>
      <c r="QA1279" s="1"/>
      <c r="QB1279" s="1"/>
      <c r="QC1279" s="1"/>
      <c r="QD1279" s="1"/>
      <c r="QE1279" s="1"/>
      <c r="QF1279" s="1"/>
      <c r="QG1279" s="1"/>
      <c r="QH1279" s="1"/>
      <c r="QI1279" s="1"/>
      <c r="QJ1279" s="1"/>
      <c r="QK1279" s="1"/>
      <c r="QL1279" s="1"/>
      <c r="QM1279" s="1"/>
      <c r="QN1279" s="1"/>
      <c r="QO1279" s="1"/>
      <c r="QP1279" s="1"/>
      <c r="QQ1279" s="1"/>
      <c r="QR1279" s="1"/>
      <c r="QS1279" s="1"/>
    </row>
    <row r="1280" spans="5:461" x14ac:dyDescent="0.3"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  <c r="NC1280" s="1"/>
      <c r="ND1280" s="1"/>
      <c r="NE1280" s="1"/>
      <c r="NF1280" s="1"/>
      <c r="NG1280" s="1"/>
      <c r="NH1280" s="1"/>
      <c r="NI1280" s="1"/>
      <c r="NJ1280" s="1"/>
      <c r="NK1280" s="1"/>
      <c r="NL1280" s="1"/>
      <c r="NM1280" s="1"/>
      <c r="NN1280" s="1"/>
      <c r="NO1280" s="1"/>
      <c r="NP1280" s="1"/>
      <c r="NQ1280" s="1"/>
      <c r="NR1280" s="1"/>
      <c r="NS1280" s="1"/>
      <c r="NT1280" s="1"/>
      <c r="NU1280" s="1"/>
      <c r="NV1280" s="1"/>
      <c r="NW1280" s="1"/>
      <c r="NX1280" s="1"/>
      <c r="NY1280" s="1"/>
      <c r="NZ1280" s="1"/>
      <c r="OA1280" s="1"/>
      <c r="OB1280" s="1"/>
      <c r="OC1280" s="1"/>
      <c r="OD1280" s="1"/>
      <c r="OE1280" s="1"/>
      <c r="OF1280" s="1"/>
      <c r="OG1280" s="1"/>
      <c r="OH1280" s="1"/>
      <c r="OI1280" s="1"/>
      <c r="OJ1280" s="1"/>
      <c r="OK1280" s="1"/>
      <c r="OL1280" s="1"/>
      <c r="OM1280" s="1"/>
      <c r="ON1280" s="1"/>
      <c r="OO1280" s="1"/>
      <c r="OP1280" s="1"/>
      <c r="OQ1280" s="1"/>
      <c r="OR1280" s="1"/>
      <c r="OS1280" s="1"/>
      <c r="OT1280" s="1"/>
      <c r="OU1280" s="1"/>
      <c r="OV1280" s="1"/>
      <c r="OW1280" s="1"/>
      <c r="OX1280" s="1"/>
      <c r="OY1280" s="1"/>
      <c r="OZ1280" s="1"/>
      <c r="PA1280" s="1"/>
      <c r="PB1280" s="1"/>
      <c r="PC1280" s="1"/>
      <c r="PD1280" s="1"/>
      <c r="PE1280" s="1"/>
      <c r="PF1280" s="1"/>
      <c r="PG1280" s="1"/>
      <c r="PH1280" s="1"/>
      <c r="PI1280" s="1"/>
      <c r="PJ1280" s="1"/>
      <c r="PK1280" s="1"/>
      <c r="PL1280" s="1"/>
      <c r="PM1280" s="1"/>
      <c r="PN1280" s="1"/>
      <c r="PO1280" s="1"/>
      <c r="PP1280" s="1"/>
      <c r="PQ1280" s="1"/>
      <c r="PR1280" s="1"/>
      <c r="PS1280" s="1"/>
      <c r="PT1280" s="1"/>
      <c r="PU1280" s="1"/>
      <c r="PV1280" s="1"/>
      <c r="PW1280" s="1"/>
      <c r="PX1280" s="1"/>
      <c r="PY1280" s="1"/>
      <c r="PZ1280" s="1"/>
      <c r="QA1280" s="1"/>
      <c r="QB1280" s="1"/>
      <c r="QC1280" s="1"/>
      <c r="QD1280" s="1"/>
      <c r="QE1280" s="1"/>
      <c r="QF1280" s="1"/>
      <c r="QG1280" s="1"/>
      <c r="QH1280" s="1"/>
      <c r="QI1280" s="1"/>
      <c r="QJ1280" s="1"/>
      <c r="QK1280" s="1"/>
      <c r="QL1280" s="1"/>
      <c r="QM1280" s="1"/>
      <c r="QN1280" s="1"/>
      <c r="QO1280" s="1"/>
      <c r="QP1280" s="1"/>
      <c r="QQ1280" s="1"/>
      <c r="QR1280" s="1"/>
      <c r="QS1280" s="1"/>
    </row>
    <row r="1281" spans="5:461" x14ac:dyDescent="0.3"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  <c r="NC1281" s="1"/>
      <c r="ND1281" s="1"/>
      <c r="NE1281" s="1"/>
      <c r="NF1281" s="1"/>
      <c r="NG1281" s="1"/>
      <c r="NH1281" s="1"/>
      <c r="NI1281" s="1"/>
      <c r="NJ1281" s="1"/>
      <c r="NK1281" s="1"/>
      <c r="NL1281" s="1"/>
      <c r="NM1281" s="1"/>
      <c r="NN1281" s="1"/>
      <c r="NO1281" s="1"/>
      <c r="NP1281" s="1"/>
      <c r="NQ1281" s="1"/>
      <c r="NR1281" s="1"/>
      <c r="NS1281" s="1"/>
      <c r="NT1281" s="1"/>
      <c r="NU1281" s="1"/>
      <c r="NV1281" s="1"/>
      <c r="NW1281" s="1"/>
      <c r="NX1281" s="1"/>
      <c r="NY1281" s="1"/>
      <c r="NZ1281" s="1"/>
      <c r="OA1281" s="1"/>
      <c r="OB1281" s="1"/>
      <c r="OC1281" s="1"/>
      <c r="OD1281" s="1"/>
      <c r="OE1281" s="1"/>
      <c r="OF1281" s="1"/>
      <c r="OG1281" s="1"/>
      <c r="OH1281" s="1"/>
      <c r="OI1281" s="1"/>
      <c r="OJ1281" s="1"/>
      <c r="OK1281" s="1"/>
      <c r="OL1281" s="1"/>
      <c r="OM1281" s="1"/>
      <c r="ON1281" s="1"/>
      <c r="OO1281" s="1"/>
      <c r="OP1281" s="1"/>
      <c r="OQ1281" s="1"/>
      <c r="OR1281" s="1"/>
      <c r="OS1281" s="1"/>
      <c r="OT1281" s="1"/>
      <c r="OU1281" s="1"/>
      <c r="OV1281" s="1"/>
      <c r="OW1281" s="1"/>
      <c r="OX1281" s="1"/>
      <c r="OY1281" s="1"/>
      <c r="OZ1281" s="1"/>
      <c r="PA1281" s="1"/>
      <c r="PB1281" s="1"/>
      <c r="PC1281" s="1"/>
      <c r="PD1281" s="1"/>
      <c r="PE1281" s="1"/>
      <c r="PF1281" s="1"/>
      <c r="PG1281" s="1"/>
      <c r="PH1281" s="1"/>
      <c r="PI1281" s="1"/>
      <c r="PJ1281" s="1"/>
      <c r="PK1281" s="1"/>
      <c r="PL1281" s="1"/>
      <c r="PM1281" s="1"/>
      <c r="PN1281" s="1"/>
      <c r="PO1281" s="1"/>
      <c r="PP1281" s="1"/>
      <c r="PQ1281" s="1"/>
      <c r="PR1281" s="1"/>
      <c r="PS1281" s="1"/>
      <c r="PT1281" s="1"/>
      <c r="PU1281" s="1"/>
      <c r="PV1281" s="1"/>
      <c r="PW1281" s="1"/>
      <c r="PX1281" s="1"/>
      <c r="PY1281" s="1"/>
      <c r="PZ1281" s="1"/>
      <c r="QA1281" s="1"/>
      <c r="QB1281" s="1"/>
      <c r="QC1281" s="1"/>
      <c r="QD1281" s="1"/>
      <c r="QE1281" s="1"/>
      <c r="QF1281" s="1"/>
      <c r="QG1281" s="1"/>
      <c r="QH1281" s="1"/>
      <c r="QI1281" s="1"/>
      <c r="QJ1281" s="1"/>
      <c r="QK1281" s="1"/>
      <c r="QL1281" s="1"/>
      <c r="QM1281" s="1"/>
      <c r="QN1281" s="1"/>
      <c r="QO1281" s="1"/>
      <c r="QP1281" s="1"/>
      <c r="QQ1281" s="1"/>
      <c r="QR1281" s="1"/>
      <c r="QS1281" s="1"/>
    </row>
    <row r="1282" spans="5:461" x14ac:dyDescent="0.3"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/>
      <c r="LU1282" s="1"/>
      <c r="LV1282" s="1"/>
      <c r="LW1282" s="1"/>
      <c r="LX1282" s="1"/>
      <c r="LY1282" s="1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  <c r="MV1282" s="1"/>
      <c r="MW1282" s="1"/>
      <c r="MX1282" s="1"/>
      <c r="MY1282" s="1"/>
      <c r="MZ1282" s="1"/>
      <c r="NA1282" s="1"/>
      <c r="NB1282" s="1"/>
      <c r="NC1282" s="1"/>
      <c r="ND1282" s="1"/>
      <c r="NE1282" s="1"/>
      <c r="NF1282" s="1"/>
      <c r="NG1282" s="1"/>
      <c r="NH1282" s="1"/>
      <c r="NI1282" s="1"/>
      <c r="NJ1282" s="1"/>
      <c r="NK1282" s="1"/>
      <c r="NL1282" s="1"/>
      <c r="NM1282" s="1"/>
      <c r="NN1282" s="1"/>
      <c r="NO1282" s="1"/>
      <c r="NP1282" s="1"/>
      <c r="NQ1282" s="1"/>
      <c r="NR1282" s="1"/>
      <c r="NS1282" s="1"/>
      <c r="NT1282" s="1"/>
      <c r="NU1282" s="1"/>
      <c r="NV1282" s="1"/>
      <c r="NW1282" s="1"/>
      <c r="NX1282" s="1"/>
      <c r="NY1282" s="1"/>
      <c r="NZ1282" s="1"/>
      <c r="OA1282" s="1"/>
      <c r="OB1282" s="1"/>
      <c r="OC1282" s="1"/>
      <c r="OD1282" s="1"/>
      <c r="OE1282" s="1"/>
      <c r="OF1282" s="1"/>
      <c r="OG1282" s="1"/>
      <c r="OH1282" s="1"/>
      <c r="OI1282" s="1"/>
      <c r="OJ1282" s="1"/>
      <c r="OK1282" s="1"/>
      <c r="OL1282" s="1"/>
      <c r="OM1282" s="1"/>
      <c r="ON1282" s="1"/>
      <c r="OO1282" s="1"/>
      <c r="OP1282" s="1"/>
      <c r="OQ1282" s="1"/>
      <c r="OR1282" s="1"/>
      <c r="OS1282" s="1"/>
      <c r="OT1282" s="1"/>
      <c r="OU1282" s="1"/>
      <c r="OV1282" s="1"/>
      <c r="OW1282" s="1"/>
      <c r="OX1282" s="1"/>
      <c r="OY1282" s="1"/>
      <c r="OZ1282" s="1"/>
      <c r="PA1282" s="1"/>
      <c r="PB1282" s="1"/>
      <c r="PC1282" s="1"/>
      <c r="PD1282" s="1"/>
      <c r="PE1282" s="1"/>
      <c r="PF1282" s="1"/>
      <c r="PG1282" s="1"/>
      <c r="PH1282" s="1"/>
      <c r="PI1282" s="1"/>
      <c r="PJ1282" s="1"/>
      <c r="PK1282" s="1"/>
      <c r="PL1282" s="1"/>
      <c r="PM1282" s="1"/>
      <c r="PN1282" s="1"/>
      <c r="PO1282" s="1"/>
      <c r="PP1282" s="1"/>
      <c r="PQ1282" s="1"/>
      <c r="PR1282" s="1"/>
      <c r="PS1282" s="1"/>
      <c r="PT1282" s="1"/>
      <c r="PU1282" s="1"/>
      <c r="PV1282" s="1"/>
      <c r="PW1282" s="1"/>
      <c r="PX1282" s="1"/>
      <c r="PY1282" s="1"/>
      <c r="PZ1282" s="1"/>
      <c r="QA1282" s="1"/>
      <c r="QB1282" s="1"/>
      <c r="QC1282" s="1"/>
      <c r="QD1282" s="1"/>
      <c r="QE1282" s="1"/>
      <c r="QF1282" s="1"/>
      <c r="QG1282" s="1"/>
      <c r="QH1282" s="1"/>
      <c r="QI1282" s="1"/>
      <c r="QJ1282" s="1"/>
      <c r="QK1282" s="1"/>
      <c r="QL1282" s="1"/>
      <c r="QM1282" s="1"/>
      <c r="QN1282" s="1"/>
      <c r="QO1282" s="1"/>
      <c r="QP1282" s="1"/>
      <c r="QQ1282" s="1"/>
      <c r="QR1282" s="1"/>
      <c r="QS1282" s="1"/>
    </row>
    <row r="1283" spans="5:461" x14ac:dyDescent="0.3"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  <c r="NC1283" s="1"/>
      <c r="ND1283" s="1"/>
      <c r="NE1283" s="1"/>
      <c r="NF1283" s="1"/>
      <c r="NG1283" s="1"/>
      <c r="NH1283" s="1"/>
      <c r="NI1283" s="1"/>
      <c r="NJ1283" s="1"/>
      <c r="NK1283" s="1"/>
      <c r="NL1283" s="1"/>
      <c r="NM1283" s="1"/>
      <c r="NN1283" s="1"/>
      <c r="NO1283" s="1"/>
      <c r="NP1283" s="1"/>
      <c r="NQ1283" s="1"/>
      <c r="NR1283" s="1"/>
      <c r="NS1283" s="1"/>
      <c r="NT1283" s="1"/>
      <c r="NU1283" s="1"/>
      <c r="NV1283" s="1"/>
      <c r="NW1283" s="1"/>
      <c r="NX1283" s="1"/>
      <c r="NY1283" s="1"/>
      <c r="NZ1283" s="1"/>
      <c r="OA1283" s="1"/>
      <c r="OB1283" s="1"/>
      <c r="OC1283" s="1"/>
      <c r="OD1283" s="1"/>
      <c r="OE1283" s="1"/>
      <c r="OF1283" s="1"/>
      <c r="OG1283" s="1"/>
      <c r="OH1283" s="1"/>
      <c r="OI1283" s="1"/>
      <c r="OJ1283" s="1"/>
      <c r="OK1283" s="1"/>
      <c r="OL1283" s="1"/>
      <c r="OM1283" s="1"/>
      <c r="ON1283" s="1"/>
      <c r="OO1283" s="1"/>
      <c r="OP1283" s="1"/>
      <c r="OQ1283" s="1"/>
      <c r="OR1283" s="1"/>
      <c r="OS1283" s="1"/>
      <c r="OT1283" s="1"/>
      <c r="OU1283" s="1"/>
      <c r="OV1283" s="1"/>
      <c r="OW1283" s="1"/>
      <c r="OX1283" s="1"/>
      <c r="OY1283" s="1"/>
      <c r="OZ1283" s="1"/>
      <c r="PA1283" s="1"/>
      <c r="PB1283" s="1"/>
      <c r="PC1283" s="1"/>
      <c r="PD1283" s="1"/>
      <c r="PE1283" s="1"/>
      <c r="PF1283" s="1"/>
      <c r="PG1283" s="1"/>
      <c r="PH1283" s="1"/>
      <c r="PI1283" s="1"/>
      <c r="PJ1283" s="1"/>
      <c r="PK1283" s="1"/>
      <c r="PL1283" s="1"/>
      <c r="PM1283" s="1"/>
      <c r="PN1283" s="1"/>
      <c r="PO1283" s="1"/>
      <c r="PP1283" s="1"/>
      <c r="PQ1283" s="1"/>
      <c r="PR1283" s="1"/>
      <c r="PS1283" s="1"/>
      <c r="PT1283" s="1"/>
      <c r="PU1283" s="1"/>
      <c r="PV1283" s="1"/>
      <c r="PW1283" s="1"/>
      <c r="PX1283" s="1"/>
      <c r="PY1283" s="1"/>
      <c r="PZ1283" s="1"/>
      <c r="QA1283" s="1"/>
      <c r="QB1283" s="1"/>
      <c r="QC1283" s="1"/>
      <c r="QD1283" s="1"/>
      <c r="QE1283" s="1"/>
      <c r="QF1283" s="1"/>
      <c r="QG1283" s="1"/>
      <c r="QH1283" s="1"/>
      <c r="QI1283" s="1"/>
      <c r="QJ1283" s="1"/>
      <c r="QK1283" s="1"/>
      <c r="QL1283" s="1"/>
      <c r="QM1283" s="1"/>
      <c r="QN1283" s="1"/>
      <c r="QO1283" s="1"/>
      <c r="QP1283" s="1"/>
      <c r="QQ1283" s="1"/>
      <c r="QR1283" s="1"/>
      <c r="QS1283" s="1"/>
    </row>
    <row r="1284" spans="5:461" x14ac:dyDescent="0.3"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  <c r="NC1284" s="1"/>
      <c r="ND1284" s="1"/>
      <c r="NE1284" s="1"/>
      <c r="NF1284" s="1"/>
      <c r="NG1284" s="1"/>
      <c r="NH1284" s="1"/>
      <c r="NI1284" s="1"/>
      <c r="NJ1284" s="1"/>
      <c r="NK1284" s="1"/>
      <c r="NL1284" s="1"/>
      <c r="NM1284" s="1"/>
      <c r="NN1284" s="1"/>
      <c r="NO1284" s="1"/>
      <c r="NP1284" s="1"/>
      <c r="NQ1284" s="1"/>
      <c r="NR1284" s="1"/>
      <c r="NS1284" s="1"/>
      <c r="NT1284" s="1"/>
      <c r="NU1284" s="1"/>
      <c r="NV1284" s="1"/>
      <c r="NW1284" s="1"/>
      <c r="NX1284" s="1"/>
      <c r="NY1284" s="1"/>
      <c r="NZ1284" s="1"/>
      <c r="OA1284" s="1"/>
      <c r="OB1284" s="1"/>
      <c r="OC1284" s="1"/>
      <c r="OD1284" s="1"/>
      <c r="OE1284" s="1"/>
      <c r="OF1284" s="1"/>
      <c r="OG1284" s="1"/>
      <c r="OH1284" s="1"/>
      <c r="OI1284" s="1"/>
      <c r="OJ1284" s="1"/>
      <c r="OK1284" s="1"/>
      <c r="OL1284" s="1"/>
      <c r="OM1284" s="1"/>
      <c r="ON1284" s="1"/>
      <c r="OO1284" s="1"/>
      <c r="OP1284" s="1"/>
      <c r="OQ1284" s="1"/>
      <c r="OR1284" s="1"/>
      <c r="OS1284" s="1"/>
      <c r="OT1284" s="1"/>
      <c r="OU1284" s="1"/>
      <c r="OV1284" s="1"/>
      <c r="OW1284" s="1"/>
      <c r="OX1284" s="1"/>
      <c r="OY1284" s="1"/>
      <c r="OZ1284" s="1"/>
      <c r="PA1284" s="1"/>
      <c r="PB1284" s="1"/>
      <c r="PC1284" s="1"/>
      <c r="PD1284" s="1"/>
      <c r="PE1284" s="1"/>
      <c r="PF1284" s="1"/>
      <c r="PG1284" s="1"/>
      <c r="PH1284" s="1"/>
      <c r="PI1284" s="1"/>
      <c r="PJ1284" s="1"/>
      <c r="PK1284" s="1"/>
      <c r="PL1284" s="1"/>
      <c r="PM1284" s="1"/>
      <c r="PN1284" s="1"/>
      <c r="PO1284" s="1"/>
      <c r="PP1284" s="1"/>
      <c r="PQ1284" s="1"/>
      <c r="PR1284" s="1"/>
      <c r="PS1284" s="1"/>
      <c r="PT1284" s="1"/>
      <c r="PU1284" s="1"/>
      <c r="PV1284" s="1"/>
      <c r="PW1284" s="1"/>
      <c r="PX1284" s="1"/>
      <c r="PY1284" s="1"/>
      <c r="PZ1284" s="1"/>
      <c r="QA1284" s="1"/>
      <c r="QB1284" s="1"/>
      <c r="QC1284" s="1"/>
      <c r="QD1284" s="1"/>
      <c r="QE1284" s="1"/>
      <c r="QF1284" s="1"/>
      <c r="QG1284" s="1"/>
      <c r="QH1284" s="1"/>
      <c r="QI1284" s="1"/>
      <c r="QJ1284" s="1"/>
      <c r="QK1284" s="1"/>
      <c r="QL1284" s="1"/>
      <c r="QM1284" s="1"/>
      <c r="QN1284" s="1"/>
      <c r="QO1284" s="1"/>
      <c r="QP1284" s="1"/>
      <c r="QQ1284" s="1"/>
      <c r="QR1284" s="1"/>
      <c r="QS1284" s="1"/>
    </row>
    <row r="1285" spans="5:461" x14ac:dyDescent="0.3"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  <c r="NC1285" s="1"/>
      <c r="ND1285" s="1"/>
      <c r="NE1285" s="1"/>
      <c r="NF1285" s="1"/>
      <c r="NG1285" s="1"/>
      <c r="NH1285" s="1"/>
      <c r="NI1285" s="1"/>
      <c r="NJ1285" s="1"/>
      <c r="NK1285" s="1"/>
      <c r="NL1285" s="1"/>
      <c r="NM1285" s="1"/>
      <c r="NN1285" s="1"/>
      <c r="NO1285" s="1"/>
      <c r="NP1285" s="1"/>
      <c r="NQ1285" s="1"/>
      <c r="NR1285" s="1"/>
      <c r="NS1285" s="1"/>
      <c r="NT1285" s="1"/>
      <c r="NU1285" s="1"/>
      <c r="NV1285" s="1"/>
      <c r="NW1285" s="1"/>
      <c r="NX1285" s="1"/>
      <c r="NY1285" s="1"/>
      <c r="NZ1285" s="1"/>
      <c r="OA1285" s="1"/>
      <c r="OB1285" s="1"/>
      <c r="OC1285" s="1"/>
      <c r="OD1285" s="1"/>
      <c r="OE1285" s="1"/>
      <c r="OF1285" s="1"/>
      <c r="OG1285" s="1"/>
      <c r="OH1285" s="1"/>
      <c r="OI1285" s="1"/>
      <c r="OJ1285" s="1"/>
      <c r="OK1285" s="1"/>
      <c r="OL1285" s="1"/>
      <c r="OM1285" s="1"/>
      <c r="ON1285" s="1"/>
      <c r="OO1285" s="1"/>
      <c r="OP1285" s="1"/>
      <c r="OQ1285" s="1"/>
      <c r="OR1285" s="1"/>
      <c r="OS1285" s="1"/>
      <c r="OT1285" s="1"/>
      <c r="OU1285" s="1"/>
      <c r="OV1285" s="1"/>
      <c r="OW1285" s="1"/>
      <c r="OX1285" s="1"/>
      <c r="OY1285" s="1"/>
      <c r="OZ1285" s="1"/>
      <c r="PA1285" s="1"/>
      <c r="PB1285" s="1"/>
      <c r="PC1285" s="1"/>
      <c r="PD1285" s="1"/>
      <c r="PE1285" s="1"/>
      <c r="PF1285" s="1"/>
      <c r="PG1285" s="1"/>
      <c r="PH1285" s="1"/>
      <c r="PI1285" s="1"/>
      <c r="PJ1285" s="1"/>
      <c r="PK1285" s="1"/>
      <c r="PL1285" s="1"/>
      <c r="PM1285" s="1"/>
      <c r="PN1285" s="1"/>
      <c r="PO1285" s="1"/>
      <c r="PP1285" s="1"/>
      <c r="PQ1285" s="1"/>
      <c r="PR1285" s="1"/>
      <c r="PS1285" s="1"/>
      <c r="PT1285" s="1"/>
      <c r="PU1285" s="1"/>
      <c r="PV1285" s="1"/>
      <c r="PW1285" s="1"/>
      <c r="PX1285" s="1"/>
      <c r="PY1285" s="1"/>
      <c r="PZ1285" s="1"/>
      <c r="QA1285" s="1"/>
      <c r="QB1285" s="1"/>
      <c r="QC1285" s="1"/>
      <c r="QD1285" s="1"/>
      <c r="QE1285" s="1"/>
      <c r="QF1285" s="1"/>
      <c r="QG1285" s="1"/>
      <c r="QH1285" s="1"/>
      <c r="QI1285" s="1"/>
      <c r="QJ1285" s="1"/>
      <c r="QK1285" s="1"/>
      <c r="QL1285" s="1"/>
      <c r="QM1285" s="1"/>
      <c r="QN1285" s="1"/>
      <c r="QO1285" s="1"/>
      <c r="QP1285" s="1"/>
      <c r="QQ1285" s="1"/>
      <c r="QR1285" s="1"/>
      <c r="QS1285" s="1"/>
    </row>
    <row r="1286" spans="5:461" x14ac:dyDescent="0.3"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  <c r="NC1286" s="1"/>
      <c r="ND1286" s="1"/>
      <c r="NE1286" s="1"/>
      <c r="NF1286" s="1"/>
      <c r="NG1286" s="1"/>
      <c r="NH1286" s="1"/>
      <c r="NI1286" s="1"/>
      <c r="NJ1286" s="1"/>
      <c r="NK1286" s="1"/>
      <c r="NL1286" s="1"/>
      <c r="NM1286" s="1"/>
      <c r="NN1286" s="1"/>
      <c r="NO1286" s="1"/>
      <c r="NP1286" s="1"/>
      <c r="NQ1286" s="1"/>
      <c r="NR1286" s="1"/>
      <c r="NS1286" s="1"/>
      <c r="NT1286" s="1"/>
      <c r="NU1286" s="1"/>
      <c r="NV1286" s="1"/>
      <c r="NW1286" s="1"/>
      <c r="NX1286" s="1"/>
      <c r="NY1286" s="1"/>
      <c r="NZ1286" s="1"/>
      <c r="OA1286" s="1"/>
      <c r="OB1286" s="1"/>
      <c r="OC1286" s="1"/>
      <c r="OD1286" s="1"/>
      <c r="OE1286" s="1"/>
      <c r="OF1286" s="1"/>
      <c r="OG1286" s="1"/>
      <c r="OH1286" s="1"/>
      <c r="OI1286" s="1"/>
      <c r="OJ1286" s="1"/>
      <c r="OK1286" s="1"/>
      <c r="OL1286" s="1"/>
      <c r="OM1286" s="1"/>
      <c r="ON1286" s="1"/>
      <c r="OO1286" s="1"/>
      <c r="OP1286" s="1"/>
      <c r="OQ1286" s="1"/>
      <c r="OR1286" s="1"/>
      <c r="OS1286" s="1"/>
      <c r="OT1286" s="1"/>
      <c r="OU1286" s="1"/>
      <c r="OV1286" s="1"/>
      <c r="OW1286" s="1"/>
      <c r="OX1286" s="1"/>
      <c r="OY1286" s="1"/>
      <c r="OZ1286" s="1"/>
      <c r="PA1286" s="1"/>
      <c r="PB1286" s="1"/>
      <c r="PC1286" s="1"/>
      <c r="PD1286" s="1"/>
      <c r="PE1286" s="1"/>
      <c r="PF1286" s="1"/>
      <c r="PG1286" s="1"/>
      <c r="PH1286" s="1"/>
      <c r="PI1286" s="1"/>
      <c r="PJ1286" s="1"/>
      <c r="PK1286" s="1"/>
      <c r="PL1286" s="1"/>
      <c r="PM1286" s="1"/>
      <c r="PN1286" s="1"/>
      <c r="PO1286" s="1"/>
      <c r="PP1286" s="1"/>
      <c r="PQ1286" s="1"/>
      <c r="PR1286" s="1"/>
      <c r="PS1286" s="1"/>
      <c r="PT1286" s="1"/>
      <c r="PU1286" s="1"/>
      <c r="PV1286" s="1"/>
      <c r="PW1286" s="1"/>
      <c r="PX1286" s="1"/>
      <c r="PY1286" s="1"/>
      <c r="PZ1286" s="1"/>
      <c r="QA1286" s="1"/>
      <c r="QB1286" s="1"/>
      <c r="QC1286" s="1"/>
      <c r="QD1286" s="1"/>
      <c r="QE1286" s="1"/>
      <c r="QF1286" s="1"/>
      <c r="QG1286" s="1"/>
      <c r="QH1286" s="1"/>
      <c r="QI1286" s="1"/>
      <c r="QJ1286" s="1"/>
      <c r="QK1286" s="1"/>
      <c r="QL1286" s="1"/>
      <c r="QM1286" s="1"/>
      <c r="QN1286" s="1"/>
      <c r="QO1286" s="1"/>
      <c r="QP1286" s="1"/>
      <c r="QQ1286" s="1"/>
      <c r="QR1286" s="1"/>
      <c r="QS1286" s="1"/>
    </row>
    <row r="1287" spans="5:461" x14ac:dyDescent="0.3"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  <c r="NC1287" s="1"/>
      <c r="ND1287" s="1"/>
      <c r="NE1287" s="1"/>
      <c r="NF1287" s="1"/>
      <c r="NG1287" s="1"/>
      <c r="NH1287" s="1"/>
      <c r="NI1287" s="1"/>
      <c r="NJ1287" s="1"/>
      <c r="NK1287" s="1"/>
      <c r="NL1287" s="1"/>
      <c r="NM1287" s="1"/>
      <c r="NN1287" s="1"/>
      <c r="NO1287" s="1"/>
      <c r="NP1287" s="1"/>
      <c r="NQ1287" s="1"/>
      <c r="NR1287" s="1"/>
      <c r="NS1287" s="1"/>
      <c r="NT1287" s="1"/>
      <c r="NU1287" s="1"/>
      <c r="NV1287" s="1"/>
      <c r="NW1287" s="1"/>
      <c r="NX1287" s="1"/>
      <c r="NY1287" s="1"/>
      <c r="NZ1287" s="1"/>
      <c r="OA1287" s="1"/>
      <c r="OB1287" s="1"/>
      <c r="OC1287" s="1"/>
      <c r="OD1287" s="1"/>
      <c r="OE1287" s="1"/>
      <c r="OF1287" s="1"/>
      <c r="OG1287" s="1"/>
      <c r="OH1287" s="1"/>
      <c r="OI1287" s="1"/>
      <c r="OJ1287" s="1"/>
      <c r="OK1287" s="1"/>
      <c r="OL1287" s="1"/>
      <c r="OM1287" s="1"/>
      <c r="ON1287" s="1"/>
      <c r="OO1287" s="1"/>
      <c r="OP1287" s="1"/>
      <c r="OQ1287" s="1"/>
      <c r="OR1287" s="1"/>
      <c r="OS1287" s="1"/>
      <c r="OT1287" s="1"/>
      <c r="OU1287" s="1"/>
      <c r="OV1287" s="1"/>
      <c r="OW1287" s="1"/>
      <c r="OX1287" s="1"/>
      <c r="OY1287" s="1"/>
      <c r="OZ1287" s="1"/>
      <c r="PA1287" s="1"/>
      <c r="PB1287" s="1"/>
      <c r="PC1287" s="1"/>
      <c r="PD1287" s="1"/>
      <c r="PE1287" s="1"/>
      <c r="PF1287" s="1"/>
      <c r="PG1287" s="1"/>
      <c r="PH1287" s="1"/>
      <c r="PI1287" s="1"/>
      <c r="PJ1287" s="1"/>
      <c r="PK1287" s="1"/>
      <c r="PL1287" s="1"/>
      <c r="PM1287" s="1"/>
      <c r="PN1287" s="1"/>
      <c r="PO1287" s="1"/>
      <c r="PP1287" s="1"/>
      <c r="PQ1287" s="1"/>
      <c r="PR1287" s="1"/>
      <c r="PS1287" s="1"/>
      <c r="PT1287" s="1"/>
      <c r="PU1287" s="1"/>
      <c r="PV1287" s="1"/>
      <c r="PW1287" s="1"/>
      <c r="PX1287" s="1"/>
      <c r="PY1287" s="1"/>
      <c r="PZ1287" s="1"/>
      <c r="QA1287" s="1"/>
      <c r="QB1287" s="1"/>
      <c r="QC1287" s="1"/>
      <c r="QD1287" s="1"/>
      <c r="QE1287" s="1"/>
      <c r="QF1287" s="1"/>
      <c r="QG1287" s="1"/>
      <c r="QH1287" s="1"/>
      <c r="QI1287" s="1"/>
      <c r="QJ1287" s="1"/>
      <c r="QK1287" s="1"/>
      <c r="QL1287" s="1"/>
      <c r="QM1287" s="1"/>
      <c r="QN1287" s="1"/>
      <c r="QO1287" s="1"/>
      <c r="QP1287" s="1"/>
      <c r="QQ1287" s="1"/>
      <c r="QR1287" s="1"/>
      <c r="QS1287" s="1"/>
    </row>
    <row r="1288" spans="5:461" x14ac:dyDescent="0.3"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  <c r="NC1288" s="1"/>
      <c r="ND1288" s="1"/>
      <c r="NE1288" s="1"/>
      <c r="NF1288" s="1"/>
      <c r="NG1288" s="1"/>
      <c r="NH1288" s="1"/>
      <c r="NI1288" s="1"/>
      <c r="NJ1288" s="1"/>
      <c r="NK1288" s="1"/>
      <c r="NL1288" s="1"/>
      <c r="NM1288" s="1"/>
      <c r="NN1288" s="1"/>
      <c r="NO1288" s="1"/>
      <c r="NP1288" s="1"/>
      <c r="NQ1288" s="1"/>
      <c r="NR1288" s="1"/>
      <c r="NS1288" s="1"/>
      <c r="NT1288" s="1"/>
      <c r="NU1288" s="1"/>
      <c r="NV1288" s="1"/>
      <c r="NW1288" s="1"/>
      <c r="NX1288" s="1"/>
      <c r="NY1288" s="1"/>
      <c r="NZ1288" s="1"/>
      <c r="OA1288" s="1"/>
      <c r="OB1288" s="1"/>
      <c r="OC1288" s="1"/>
      <c r="OD1288" s="1"/>
      <c r="OE1288" s="1"/>
      <c r="OF1288" s="1"/>
      <c r="OG1288" s="1"/>
      <c r="OH1288" s="1"/>
      <c r="OI1288" s="1"/>
      <c r="OJ1288" s="1"/>
      <c r="OK1288" s="1"/>
      <c r="OL1288" s="1"/>
      <c r="OM1288" s="1"/>
      <c r="ON1288" s="1"/>
      <c r="OO1288" s="1"/>
      <c r="OP1288" s="1"/>
      <c r="OQ1288" s="1"/>
      <c r="OR1288" s="1"/>
      <c r="OS1288" s="1"/>
      <c r="OT1288" s="1"/>
      <c r="OU1288" s="1"/>
      <c r="OV1288" s="1"/>
      <c r="OW1288" s="1"/>
      <c r="OX1288" s="1"/>
      <c r="OY1288" s="1"/>
      <c r="OZ1288" s="1"/>
      <c r="PA1288" s="1"/>
      <c r="PB1288" s="1"/>
      <c r="PC1288" s="1"/>
      <c r="PD1288" s="1"/>
      <c r="PE1288" s="1"/>
      <c r="PF1288" s="1"/>
      <c r="PG1288" s="1"/>
      <c r="PH1288" s="1"/>
      <c r="PI1288" s="1"/>
      <c r="PJ1288" s="1"/>
      <c r="PK1288" s="1"/>
      <c r="PL1288" s="1"/>
      <c r="PM1288" s="1"/>
      <c r="PN1288" s="1"/>
      <c r="PO1288" s="1"/>
      <c r="PP1288" s="1"/>
      <c r="PQ1288" s="1"/>
      <c r="PR1288" s="1"/>
      <c r="PS1288" s="1"/>
      <c r="PT1288" s="1"/>
      <c r="PU1288" s="1"/>
      <c r="PV1288" s="1"/>
      <c r="PW1288" s="1"/>
      <c r="PX1288" s="1"/>
      <c r="PY1288" s="1"/>
      <c r="PZ1288" s="1"/>
      <c r="QA1288" s="1"/>
      <c r="QB1288" s="1"/>
      <c r="QC1288" s="1"/>
      <c r="QD1288" s="1"/>
      <c r="QE1288" s="1"/>
      <c r="QF1288" s="1"/>
      <c r="QG1288" s="1"/>
      <c r="QH1288" s="1"/>
      <c r="QI1288" s="1"/>
      <c r="QJ1288" s="1"/>
      <c r="QK1288" s="1"/>
      <c r="QL1288" s="1"/>
      <c r="QM1288" s="1"/>
      <c r="QN1288" s="1"/>
      <c r="QO1288" s="1"/>
      <c r="QP1288" s="1"/>
      <c r="QQ1288" s="1"/>
      <c r="QR1288" s="1"/>
      <c r="QS1288" s="1"/>
    </row>
    <row r="1289" spans="5:461" x14ac:dyDescent="0.3"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  <c r="NC1289" s="1"/>
      <c r="ND1289" s="1"/>
      <c r="NE1289" s="1"/>
      <c r="NF1289" s="1"/>
      <c r="NG1289" s="1"/>
      <c r="NH1289" s="1"/>
      <c r="NI1289" s="1"/>
      <c r="NJ1289" s="1"/>
      <c r="NK1289" s="1"/>
      <c r="NL1289" s="1"/>
      <c r="NM1289" s="1"/>
      <c r="NN1289" s="1"/>
      <c r="NO1289" s="1"/>
      <c r="NP1289" s="1"/>
      <c r="NQ1289" s="1"/>
      <c r="NR1289" s="1"/>
      <c r="NS1289" s="1"/>
      <c r="NT1289" s="1"/>
      <c r="NU1289" s="1"/>
      <c r="NV1289" s="1"/>
      <c r="NW1289" s="1"/>
      <c r="NX1289" s="1"/>
      <c r="NY1289" s="1"/>
      <c r="NZ1289" s="1"/>
      <c r="OA1289" s="1"/>
      <c r="OB1289" s="1"/>
      <c r="OC1289" s="1"/>
      <c r="OD1289" s="1"/>
      <c r="OE1289" s="1"/>
      <c r="OF1289" s="1"/>
      <c r="OG1289" s="1"/>
      <c r="OH1289" s="1"/>
      <c r="OI1289" s="1"/>
      <c r="OJ1289" s="1"/>
      <c r="OK1289" s="1"/>
      <c r="OL1289" s="1"/>
      <c r="OM1289" s="1"/>
      <c r="ON1289" s="1"/>
      <c r="OO1289" s="1"/>
      <c r="OP1289" s="1"/>
      <c r="OQ1289" s="1"/>
      <c r="OR1289" s="1"/>
      <c r="OS1289" s="1"/>
      <c r="OT1289" s="1"/>
      <c r="OU1289" s="1"/>
      <c r="OV1289" s="1"/>
      <c r="OW1289" s="1"/>
      <c r="OX1289" s="1"/>
      <c r="OY1289" s="1"/>
      <c r="OZ1289" s="1"/>
      <c r="PA1289" s="1"/>
      <c r="PB1289" s="1"/>
      <c r="PC1289" s="1"/>
      <c r="PD1289" s="1"/>
      <c r="PE1289" s="1"/>
      <c r="PF1289" s="1"/>
      <c r="PG1289" s="1"/>
      <c r="PH1289" s="1"/>
      <c r="PI1289" s="1"/>
      <c r="PJ1289" s="1"/>
      <c r="PK1289" s="1"/>
      <c r="PL1289" s="1"/>
      <c r="PM1289" s="1"/>
      <c r="PN1289" s="1"/>
      <c r="PO1289" s="1"/>
      <c r="PP1289" s="1"/>
      <c r="PQ1289" s="1"/>
      <c r="PR1289" s="1"/>
      <c r="PS1289" s="1"/>
      <c r="PT1289" s="1"/>
      <c r="PU1289" s="1"/>
      <c r="PV1289" s="1"/>
      <c r="PW1289" s="1"/>
      <c r="PX1289" s="1"/>
      <c r="PY1289" s="1"/>
      <c r="PZ1289" s="1"/>
      <c r="QA1289" s="1"/>
      <c r="QB1289" s="1"/>
      <c r="QC1289" s="1"/>
      <c r="QD1289" s="1"/>
      <c r="QE1289" s="1"/>
      <c r="QF1289" s="1"/>
      <c r="QG1289" s="1"/>
      <c r="QH1289" s="1"/>
      <c r="QI1289" s="1"/>
      <c r="QJ1289" s="1"/>
      <c r="QK1289" s="1"/>
      <c r="QL1289" s="1"/>
      <c r="QM1289" s="1"/>
      <c r="QN1289" s="1"/>
      <c r="QO1289" s="1"/>
      <c r="QP1289" s="1"/>
      <c r="QQ1289" s="1"/>
      <c r="QR1289" s="1"/>
      <c r="QS1289" s="1"/>
    </row>
    <row r="1290" spans="5:461" x14ac:dyDescent="0.3"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/>
      <c r="LU1290" s="1"/>
      <c r="LV1290" s="1"/>
      <c r="LW1290" s="1"/>
      <c r="LX1290" s="1"/>
      <c r="LY1290" s="1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  <c r="MV1290" s="1"/>
      <c r="MW1290" s="1"/>
      <c r="MX1290" s="1"/>
      <c r="MY1290" s="1"/>
      <c r="MZ1290" s="1"/>
      <c r="NA1290" s="1"/>
      <c r="NB1290" s="1"/>
      <c r="NC1290" s="1"/>
      <c r="ND1290" s="1"/>
      <c r="NE1290" s="1"/>
      <c r="NF1290" s="1"/>
      <c r="NG1290" s="1"/>
      <c r="NH1290" s="1"/>
      <c r="NI1290" s="1"/>
      <c r="NJ1290" s="1"/>
      <c r="NK1290" s="1"/>
      <c r="NL1290" s="1"/>
      <c r="NM1290" s="1"/>
      <c r="NN1290" s="1"/>
      <c r="NO1290" s="1"/>
      <c r="NP1290" s="1"/>
      <c r="NQ1290" s="1"/>
      <c r="NR1290" s="1"/>
      <c r="NS1290" s="1"/>
      <c r="NT1290" s="1"/>
      <c r="NU1290" s="1"/>
      <c r="NV1290" s="1"/>
      <c r="NW1290" s="1"/>
      <c r="NX1290" s="1"/>
      <c r="NY1290" s="1"/>
      <c r="NZ1290" s="1"/>
      <c r="OA1290" s="1"/>
      <c r="OB1290" s="1"/>
      <c r="OC1290" s="1"/>
      <c r="OD1290" s="1"/>
      <c r="OE1290" s="1"/>
      <c r="OF1290" s="1"/>
      <c r="OG1290" s="1"/>
      <c r="OH1290" s="1"/>
      <c r="OI1290" s="1"/>
      <c r="OJ1290" s="1"/>
      <c r="OK1290" s="1"/>
      <c r="OL1290" s="1"/>
      <c r="OM1290" s="1"/>
      <c r="ON1290" s="1"/>
      <c r="OO1290" s="1"/>
      <c r="OP1290" s="1"/>
      <c r="OQ1290" s="1"/>
      <c r="OR1290" s="1"/>
      <c r="OS1290" s="1"/>
      <c r="OT1290" s="1"/>
      <c r="OU1290" s="1"/>
      <c r="OV1290" s="1"/>
      <c r="OW1290" s="1"/>
      <c r="OX1290" s="1"/>
      <c r="OY1290" s="1"/>
      <c r="OZ1290" s="1"/>
      <c r="PA1290" s="1"/>
      <c r="PB1290" s="1"/>
      <c r="PC1290" s="1"/>
      <c r="PD1290" s="1"/>
      <c r="PE1290" s="1"/>
      <c r="PF1290" s="1"/>
      <c r="PG1290" s="1"/>
      <c r="PH1290" s="1"/>
      <c r="PI1290" s="1"/>
      <c r="PJ1290" s="1"/>
      <c r="PK1290" s="1"/>
      <c r="PL1290" s="1"/>
      <c r="PM1290" s="1"/>
      <c r="PN1290" s="1"/>
      <c r="PO1290" s="1"/>
      <c r="PP1290" s="1"/>
      <c r="PQ1290" s="1"/>
      <c r="PR1290" s="1"/>
      <c r="PS1290" s="1"/>
      <c r="PT1290" s="1"/>
      <c r="PU1290" s="1"/>
      <c r="PV1290" s="1"/>
      <c r="PW1290" s="1"/>
      <c r="PX1290" s="1"/>
      <c r="PY1290" s="1"/>
      <c r="PZ1290" s="1"/>
      <c r="QA1290" s="1"/>
      <c r="QB1290" s="1"/>
      <c r="QC1290" s="1"/>
      <c r="QD1290" s="1"/>
      <c r="QE1290" s="1"/>
      <c r="QF1290" s="1"/>
      <c r="QG1290" s="1"/>
      <c r="QH1290" s="1"/>
      <c r="QI1290" s="1"/>
      <c r="QJ1290" s="1"/>
      <c r="QK1290" s="1"/>
      <c r="QL1290" s="1"/>
      <c r="QM1290" s="1"/>
      <c r="QN1290" s="1"/>
      <c r="QO1290" s="1"/>
      <c r="QP1290" s="1"/>
      <c r="QQ1290" s="1"/>
      <c r="QR1290" s="1"/>
      <c r="QS1290" s="1"/>
    </row>
    <row r="1291" spans="5:461" x14ac:dyDescent="0.3"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1"/>
      <c r="PM1291" s="1"/>
      <c r="PN1291" s="1"/>
      <c r="PO1291" s="1"/>
      <c r="PP1291" s="1"/>
      <c r="PQ1291" s="1"/>
      <c r="PR1291" s="1"/>
      <c r="PS1291" s="1"/>
      <c r="PT1291" s="1"/>
      <c r="PU1291" s="1"/>
      <c r="PV1291" s="1"/>
      <c r="PW1291" s="1"/>
      <c r="PX1291" s="1"/>
      <c r="PY1291" s="1"/>
      <c r="PZ1291" s="1"/>
      <c r="QA1291" s="1"/>
      <c r="QB1291" s="1"/>
      <c r="QC1291" s="1"/>
      <c r="QD1291" s="1"/>
      <c r="QE1291" s="1"/>
      <c r="QF1291" s="1"/>
      <c r="QG1291" s="1"/>
      <c r="QH1291" s="1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</row>
    <row r="1292" spans="5:461" x14ac:dyDescent="0.3"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  <c r="NC1292" s="1"/>
      <c r="ND1292" s="1"/>
      <c r="NE1292" s="1"/>
      <c r="NF1292" s="1"/>
      <c r="NG1292" s="1"/>
      <c r="NH1292" s="1"/>
      <c r="NI1292" s="1"/>
      <c r="NJ1292" s="1"/>
      <c r="NK1292" s="1"/>
      <c r="NL1292" s="1"/>
      <c r="NM1292" s="1"/>
      <c r="NN1292" s="1"/>
      <c r="NO1292" s="1"/>
      <c r="NP1292" s="1"/>
      <c r="NQ1292" s="1"/>
      <c r="NR1292" s="1"/>
      <c r="NS1292" s="1"/>
      <c r="NT1292" s="1"/>
      <c r="NU1292" s="1"/>
      <c r="NV1292" s="1"/>
      <c r="NW1292" s="1"/>
      <c r="NX1292" s="1"/>
      <c r="NY1292" s="1"/>
      <c r="NZ1292" s="1"/>
      <c r="OA1292" s="1"/>
      <c r="OB1292" s="1"/>
      <c r="OC1292" s="1"/>
      <c r="OD1292" s="1"/>
      <c r="OE1292" s="1"/>
      <c r="OF1292" s="1"/>
      <c r="OG1292" s="1"/>
      <c r="OH1292" s="1"/>
      <c r="OI1292" s="1"/>
      <c r="OJ1292" s="1"/>
      <c r="OK1292" s="1"/>
      <c r="OL1292" s="1"/>
      <c r="OM1292" s="1"/>
      <c r="ON1292" s="1"/>
      <c r="OO1292" s="1"/>
      <c r="OP1292" s="1"/>
      <c r="OQ1292" s="1"/>
      <c r="OR1292" s="1"/>
      <c r="OS1292" s="1"/>
      <c r="OT1292" s="1"/>
      <c r="OU1292" s="1"/>
      <c r="OV1292" s="1"/>
      <c r="OW1292" s="1"/>
      <c r="OX1292" s="1"/>
      <c r="OY1292" s="1"/>
      <c r="OZ1292" s="1"/>
      <c r="PA1292" s="1"/>
      <c r="PB1292" s="1"/>
      <c r="PC1292" s="1"/>
      <c r="PD1292" s="1"/>
      <c r="PE1292" s="1"/>
      <c r="PF1292" s="1"/>
      <c r="PG1292" s="1"/>
      <c r="PH1292" s="1"/>
      <c r="PI1292" s="1"/>
      <c r="PJ1292" s="1"/>
      <c r="PK1292" s="1"/>
      <c r="PL1292" s="1"/>
      <c r="PM1292" s="1"/>
      <c r="PN1292" s="1"/>
      <c r="PO1292" s="1"/>
      <c r="PP1292" s="1"/>
      <c r="PQ1292" s="1"/>
      <c r="PR1292" s="1"/>
      <c r="PS1292" s="1"/>
      <c r="PT1292" s="1"/>
      <c r="PU1292" s="1"/>
      <c r="PV1292" s="1"/>
      <c r="PW1292" s="1"/>
      <c r="PX1292" s="1"/>
      <c r="PY1292" s="1"/>
      <c r="PZ1292" s="1"/>
      <c r="QA1292" s="1"/>
      <c r="QB1292" s="1"/>
      <c r="QC1292" s="1"/>
      <c r="QD1292" s="1"/>
      <c r="QE1292" s="1"/>
      <c r="QF1292" s="1"/>
      <c r="QG1292" s="1"/>
      <c r="QH1292" s="1"/>
      <c r="QI1292" s="1"/>
      <c r="QJ1292" s="1"/>
      <c r="QK1292" s="1"/>
      <c r="QL1292" s="1"/>
      <c r="QM1292" s="1"/>
      <c r="QN1292" s="1"/>
      <c r="QO1292" s="1"/>
      <c r="QP1292" s="1"/>
      <c r="QQ1292" s="1"/>
      <c r="QR1292" s="1"/>
      <c r="QS1292" s="1"/>
    </row>
    <row r="1293" spans="5:461" x14ac:dyDescent="0.3"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  <c r="NC1293" s="1"/>
      <c r="ND1293" s="1"/>
      <c r="NE1293" s="1"/>
      <c r="NF1293" s="1"/>
      <c r="NG1293" s="1"/>
      <c r="NH1293" s="1"/>
      <c r="NI1293" s="1"/>
      <c r="NJ1293" s="1"/>
      <c r="NK1293" s="1"/>
      <c r="NL1293" s="1"/>
      <c r="NM1293" s="1"/>
      <c r="NN1293" s="1"/>
      <c r="NO1293" s="1"/>
      <c r="NP1293" s="1"/>
      <c r="NQ1293" s="1"/>
      <c r="NR1293" s="1"/>
      <c r="NS1293" s="1"/>
      <c r="NT1293" s="1"/>
      <c r="NU1293" s="1"/>
      <c r="NV1293" s="1"/>
      <c r="NW1293" s="1"/>
      <c r="NX1293" s="1"/>
      <c r="NY1293" s="1"/>
      <c r="NZ1293" s="1"/>
      <c r="OA1293" s="1"/>
      <c r="OB1293" s="1"/>
      <c r="OC1293" s="1"/>
      <c r="OD1293" s="1"/>
      <c r="OE1293" s="1"/>
      <c r="OF1293" s="1"/>
      <c r="OG1293" s="1"/>
      <c r="OH1293" s="1"/>
      <c r="OI1293" s="1"/>
      <c r="OJ1293" s="1"/>
      <c r="OK1293" s="1"/>
      <c r="OL1293" s="1"/>
      <c r="OM1293" s="1"/>
      <c r="ON1293" s="1"/>
      <c r="OO1293" s="1"/>
      <c r="OP1293" s="1"/>
      <c r="OQ1293" s="1"/>
      <c r="OR1293" s="1"/>
      <c r="OS1293" s="1"/>
      <c r="OT1293" s="1"/>
      <c r="OU1293" s="1"/>
      <c r="OV1293" s="1"/>
      <c r="OW1293" s="1"/>
      <c r="OX1293" s="1"/>
      <c r="OY1293" s="1"/>
      <c r="OZ1293" s="1"/>
      <c r="PA1293" s="1"/>
      <c r="PB1293" s="1"/>
      <c r="PC1293" s="1"/>
      <c r="PD1293" s="1"/>
      <c r="PE1293" s="1"/>
      <c r="PF1293" s="1"/>
      <c r="PG1293" s="1"/>
      <c r="PH1293" s="1"/>
      <c r="PI1293" s="1"/>
      <c r="PJ1293" s="1"/>
      <c r="PK1293" s="1"/>
      <c r="PL1293" s="1"/>
      <c r="PM1293" s="1"/>
      <c r="PN1293" s="1"/>
      <c r="PO1293" s="1"/>
      <c r="PP1293" s="1"/>
      <c r="PQ1293" s="1"/>
      <c r="PR1293" s="1"/>
      <c r="PS1293" s="1"/>
      <c r="PT1293" s="1"/>
      <c r="PU1293" s="1"/>
      <c r="PV1293" s="1"/>
      <c r="PW1293" s="1"/>
      <c r="PX1293" s="1"/>
      <c r="PY1293" s="1"/>
      <c r="PZ1293" s="1"/>
      <c r="QA1293" s="1"/>
      <c r="QB1293" s="1"/>
      <c r="QC1293" s="1"/>
      <c r="QD1293" s="1"/>
      <c r="QE1293" s="1"/>
      <c r="QF1293" s="1"/>
      <c r="QG1293" s="1"/>
      <c r="QH1293" s="1"/>
      <c r="QI1293" s="1"/>
      <c r="QJ1293" s="1"/>
      <c r="QK1293" s="1"/>
      <c r="QL1293" s="1"/>
      <c r="QM1293" s="1"/>
      <c r="QN1293" s="1"/>
      <c r="QO1293" s="1"/>
      <c r="QP1293" s="1"/>
      <c r="QQ1293" s="1"/>
      <c r="QR1293" s="1"/>
      <c r="QS1293" s="1"/>
    </row>
    <row r="1294" spans="5:461" x14ac:dyDescent="0.3"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1"/>
      <c r="MA1294" s="1"/>
      <c r="MB1294" s="1"/>
      <c r="MC1294" s="1"/>
      <c r="MD1294" s="1"/>
      <c r="ME1294" s="1"/>
      <c r="MF1294" s="1"/>
      <c r="MG1294" s="1"/>
      <c r="MH1294" s="1"/>
      <c r="MI1294" s="1"/>
      <c r="MJ1294" s="1"/>
      <c r="MK1294" s="1"/>
      <c r="ML1294" s="1"/>
      <c r="MM1294" s="1"/>
      <c r="MN1294" s="1"/>
      <c r="MO1294" s="1"/>
      <c r="MP1294" s="1"/>
      <c r="MQ1294" s="1"/>
      <c r="MR1294" s="1"/>
      <c r="MS1294" s="1"/>
      <c r="MT1294" s="1"/>
      <c r="MU1294" s="1"/>
      <c r="MV1294" s="1"/>
      <c r="MW1294" s="1"/>
      <c r="MX1294" s="1"/>
      <c r="MY1294" s="1"/>
      <c r="MZ1294" s="1"/>
      <c r="NA1294" s="1"/>
      <c r="NB1294" s="1"/>
      <c r="NC1294" s="1"/>
      <c r="ND1294" s="1"/>
      <c r="NE1294" s="1"/>
      <c r="NF1294" s="1"/>
      <c r="NG1294" s="1"/>
      <c r="NH1294" s="1"/>
      <c r="NI1294" s="1"/>
      <c r="NJ1294" s="1"/>
      <c r="NK1294" s="1"/>
      <c r="NL1294" s="1"/>
      <c r="NM1294" s="1"/>
      <c r="NN1294" s="1"/>
      <c r="NO1294" s="1"/>
      <c r="NP1294" s="1"/>
      <c r="NQ1294" s="1"/>
      <c r="NR1294" s="1"/>
      <c r="NS1294" s="1"/>
      <c r="NT1294" s="1"/>
      <c r="NU1294" s="1"/>
      <c r="NV1294" s="1"/>
      <c r="NW1294" s="1"/>
      <c r="NX1294" s="1"/>
      <c r="NY1294" s="1"/>
      <c r="NZ1294" s="1"/>
      <c r="OA1294" s="1"/>
      <c r="OB1294" s="1"/>
      <c r="OC1294" s="1"/>
      <c r="OD1294" s="1"/>
      <c r="OE1294" s="1"/>
      <c r="OF1294" s="1"/>
      <c r="OG1294" s="1"/>
      <c r="OH1294" s="1"/>
      <c r="OI1294" s="1"/>
      <c r="OJ1294" s="1"/>
      <c r="OK1294" s="1"/>
      <c r="OL1294" s="1"/>
      <c r="OM1294" s="1"/>
      <c r="ON1294" s="1"/>
      <c r="OO1294" s="1"/>
      <c r="OP1294" s="1"/>
      <c r="OQ1294" s="1"/>
      <c r="OR1294" s="1"/>
      <c r="OS1294" s="1"/>
      <c r="OT1294" s="1"/>
      <c r="OU1294" s="1"/>
      <c r="OV1294" s="1"/>
      <c r="OW1294" s="1"/>
      <c r="OX1294" s="1"/>
      <c r="OY1294" s="1"/>
      <c r="OZ1294" s="1"/>
      <c r="PA1294" s="1"/>
      <c r="PB1294" s="1"/>
      <c r="PC1294" s="1"/>
      <c r="PD1294" s="1"/>
      <c r="PE1294" s="1"/>
      <c r="PF1294" s="1"/>
      <c r="PG1294" s="1"/>
      <c r="PH1294" s="1"/>
      <c r="PI1294" s="1"/>
      <c r="PJ1294" s="1"/>
      <c r="PK1294" s="1"/>
      <c r="PL1294" s="1"/>
      <c r="PM1294" s="1"/>
      <c r="PN1294" s="1"/>
      <c r="PO1294" s="1"/>
      <c r="PP1294" s="1"/>
      <c r="PQ1294" s="1"/>
      <c r="PR1294" s="1"/>
      <c r="PS1294" s="1"/>
      <c r="PT1294" s="1"/>
      <c r="PU1294" s="1"/>
      <c r="PV1294" s="1"/>
      <c r="PW1294" s="1"/>
      <c r="PX1294" s="1"/>
      <c r="PY1294" s="1"/>
      <c r="PZ1294" s="1"/>
      <c r="QA1294" s="1"/>
      <c r="QB1294" s="1"/>
      <c r="QC1294" s="1"/>
      <c r="QD1294" s="1"/>
      <c r="QE1294" s="1"/>
      <c r="QF1294" s="1"/>
      <c r="QG1294" s="1"/>
      <c r="QH1294" s="1"/>
      <c r="QI1294" s="1"/>
      <c r="QJ1294" s="1"/>
      <c r="QK1294" s="1"/>
      <c r="QL1294" s="1"/>
      <c r="QM1294" s="1"/>
      <c r="QN1294" s="1"/>
      <c r="QO1294" s="1"/>
      <c r="QP1294" s="1"/>
      <c r="QQ1294" s="1"/>
      <c r="QR1294" s="1"/>
      <c r="QS1294" s="1"/>
    </row>
    <row r="1295" spans="5:461" x14ac:dyDescent="0.3"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/>
      <c r="MT1295" s="1"/>
      <c r="MU1295" s="1"/>
      <c r="MV1295" s="1"/>
      <c r="MW1295" s="1"/>
      <c r="MX1295" s="1"/>
      <c r="MY1295" s="1"/>
      <c r="MZ1295" s="1"/>
      <c r="NA1295" s="1"/>
      <c r="NB1295" s="1"/>
      <c r="NC1295" s="1"/>
      <c r="ND1295" s="1"/>
      <c r="NE1295" s="1"/>
      <c r="NF1295" s="1"/>
      <c r="NG1295" s="1"/>
      <c r="NH1295" s="1"/>
      <c r="NI1295" s="1"/>
      <c r="NJ1295" s="1"/>
      <c r="NK1295" s="1"/>
      <c r="NL1295" s="1"/>
      <c r="NM1295" s="1"/>
      <c r="NN1295" s="1"/>
      <c r="NO1295" s="1"/>
      <c r="NP1295" s="1"/>
      <c r="NQ1295" s="1"/>
      <c r="NR1295" s="1"/>
      <c r="NS1295" s="1"/>
      <c r="NT1295" s="1"/>
      <c r="NU1295" s="1"/>
      <c r="NV1295" s="1"/>
      <c r="NW1295" s="1"/>
      <c r="NX1295" s="1"/>
      <c r="NY1295" s="1"/>
      <c r="NZ1295" s="1"/>
      <c r="OA1295" s="1"/>
      <c r="OB1295" s="1"/>
      <c r="OC1295" s="1"/>
      <c r="OD1295" s="1"/>
      <c r="OE1295" s="1"/>
      <c r="OF1295" s="1"/>
      <c r="OG1295" s="1"/>
      <c r="OH1295" s="1"/>
      <c r="OI1295" s="1"/>
      <c r="OJ1295" s="1"/>
      <c r="OK1295" s="1"/>
      <c r="OL1295" s="1"/>
      <c r="OM1295" s="1"/>
      <c r="ON1295" s="1"/>
      <c r="OO1295" s="1"/>
      <c r="OP1295" s="1"/>
      <c r="OQ1295" s="1"/>
      <c r="OR1295" s="1"/>
      <c r="OS1295" s="1"/>
      <c r="OT1295" s="1"/>
      <c r="OU1295" s="1"/>
      <c r="OV1295" s="1"/>
      <c r="OW1295" s="1"/>
      <c r="OX1295" s="1"/>
      <c r="OY1295" s="1"/>
      <c r="OZ1295" s="1"/>
      <c r="PA1295" s="1"/>
      <c r="PB1295" s="1"/>
      <c r="PC1295" s="1"/>
      <c r="PD1295" s="1"/>
      <c r="PE1295" s="1"/>
      <c r="PF1295" s="1"/>
      <c r="PG1295" s="1"/>
      <c r="PH1295" s="1"/>
      <c r="PI1295" s="1"/>
      <c r="PJ1295" s="1"/>
      <c r="PK1295" s="1"/>
      <c r="PL1295" s="1"/>
      <c r="PM1295" s="1"/>
      <c r="PN1295" s="1"/>
      <c r="PO1295" s="1"/>
      <c r="PP1295" s="1"/>
      <c r="PQ1295" s="1"/>
      <c r="PR1295" s="1"/>
      <c r="PS1295" s="1"/>
      <c r="PT1295" s="1"/>
      <c r="PU1295" s="1"/>
      <c r="PV1295" s="1"/>
      <c r="PW1295" s="1"/>
      <c r="PX1295" s="1"/>
      <c r="PY1295" s="1"/>
      <c r="PZ1295" s="1"/>
      <c r="QA1295" s="1"/>
      <c r="QB1295" s="1"/>
      <c r="QC1295" s="1"/>
      <c r="QD1295" s="1"/>
      <c r="QE1295" s="1"/>
      <c r="QF1295" s="1"/>
      <c r="QG1295" s="1"/>
      <c r="QH1295" s="1"/>
      <c r="QI1295" s="1"/>
      <c r="QJ1295" s="1"/>
      <c r="QK1295" s="1"/>
      <c r="QL1295" s="1"/>
      <c r="QM1295" s="1"/>
      <c r="QN1295" s="1"/>
      <c r="QO1295" s="1"/>
      <c r="QP1295" s="1"/>
      <c r="QQ1295" s="1"/>
      <c r="QR1295" s="1"/>
      <c r="QS1295" s="1"/>
    </row>
    <row r="1296" spans="5:461" x14ac:dyDescent="0.3"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/>
      <c r="LU1296" s="1"/>
      <c r="LV1296" s="1"/>
      <c r="LW1296" s="1"/>
      <c r="LX1296" s="1"/>
      <c r="LY1296" s="1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  <c r="MV1296" s="1"/>
      <c r="MW1296" s="1"/>
      <c r="MX1296" s="1"/>
      <c r="MY1296" s="1"/>
      <c r="MZ1296" s="1"/>
      <c r="NA1296" s="1"/>
      <c r="NB1296" s="1"/>
      <c r="NC1296" s="1"/>
      <c r="ND1296" s="1"/>
      <c r="NE1296" s="1"/>
      <c r="NF1296" s="1"/>
      <c r="NG1296" s="1"/>
      <c r="NH1296" s="1"/>
      <c r="NI1296" s="1"/>
      <c r="NJ1296" s="1"/>
      <c r="NK1296" s="1"/>
      <c r="NL1296" s="1"/>
      <c r="NM1296" s="1"/>
      <c r="NN1296" s="1"/>
      <c r="NO1296" s="1"/>
      <c r="NP1296" s="1"/>
      <c r="NQ1296" s="1"/>
      <c r="NR1296" s="1"/>
      <c r="NS1296" s="1"/>
      <c r="NT1296" s="1"/>
      <c r="NU1296" s="1"/>
      <c r="NV1296" s="1"/>
      <c r="NW1296" s="1"/>
      <c r="NX1296" s="1"/>
      <c r="NY1296" s="1"/>
      <c r="NZ1296" s="1"/>
      <c r="OA1296" s="1"/>
      <c r="OB1296" s="1"/>
      <c r="OC1296" s="1"/>
      <c r="OD1296" s="1"/>
      <c r="OE1296" s="1"/>
      <c r="OF1296" s="1"/>
      <c r="OG1296" s="1"/>
      <c r="OH1296" s="1"/>
      <c r="OI1296" s="1"/>
      <c r="OJ1296" s="1"/>
      <c r="OK1296" s="1"/>
      <c r="OL1296" s="1"/>
      <c r="OM1296" s="1"/>
      <c r="ON1296" s="1"/>
      <c r="OO1296" s="1"/>
      <c r="OP1296" s="1"/>
      <c r="OQ1296" s="1"/>
      <c r="OR1296" s="1"/>
      <c r="OS1296" s="1"/>
      <c r="OT1296" s="1"/>
      <c r="OU1296" s="1"/>
      <c r="OV1296" s="1"/>
      <c r="OW1296" s="1"/>
      <c r="OX1296" s="1"/>
      <c r="OY1296" s="1"/>
      <c r="OZ1296" s="1"/>
      <c r="PA1296" s="1"/>
      <c r="PB1296" s="1"/>
      <c r="PC1296" s="1"/>
      <c r="PD1296" s="1"/>
      <c r="PE1296" s="1"/>
      <c r="PF1296" s="1"/>
      <c r="PG1296" s="1"/>
      <c r="PH1296" s="1"/>
      <c r="PI1296" s="1"/>
      <c r="PJ1296" s="1"/>
      <c r="PK1296" s="1"/>
      <c r="PL1296" s="1"/>
      <c r="PM1296" s="1"/>
      <c r="PN1296" s="1"/>
      <c r="PO1296" s="1"/>
      <c r="PP1296" s="1"/>
      <c r="PQ1296" s="1"/>
      <c r="PR1296" s="1"/>
      <c r="PS1296" s="1"/>
      <c r="PT1296" s="1"/>
      <c r="PU1296" s="1"/>
      <c r="PV1296" s="1"/>
      <c r="PW1296" s="1"/>
      <c r="PX1296" s="1"/>
      <c r="PY1296" s="1"/>
      <c r="PZ1296" s="1"/>
      <c r="QA1296" s="1"/>
      <c r="QB1296" s="1"/>
      <c r="QC1296" s="1"/>
      <c r="QD1296" s="1"/>
      <c r="QE1296" s="1"/>
      <c r="QF1296" s="1"/>
      <c r="QG1296" s="1"/>
      <c r="QH1296" s="1"/>
      <c r="QI1296" s="1"/>
      <c r="QJ1296" s="1"/>
      <c r="QK1296" s="1"/>
      <c r="QL1296" s="1"/>
      <c r="QM1296" s="1"/>
      <c r="QN1296" s="1"/>
      <c r="QO1296" s="1"/>
      <c r="QP1296" s="1"/>
      <c r="QQ1296" s="1"/>
      <c r="QR1296" s="1"/>
      <c r="QS1296" s="1"/>
    </row>
    <row r="1297" spans="5:461" x14ac:dyDescent="0.3"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  <c r="NC1297" s="1"/>
      <c r="ND1297" s="1"/>
      <c r="NE1297" s="1"/>
      <c r="NF1297" s="1"/>
      <c r="NG1297" s="1"/>
      <c r="NH1297" s="1"/>
      <c r="NI1297" s="1"/>
      <c r="NJ1297" s="1"/>
      <c r="NK1297" s="1"/>
      <c r="NL1297" s="1"/>
      <c r="NM1297" s="1"/>
      <c r="NN1297" s="1"/>
      <c r="NO1297" s="1"/>
      <c r="NP1297" s="1"/>
      <c r="NQ1297" s="1"/>
      <c r="NR1297" s="1"/>
      <c r="NS1297" s="1"/>
      <c r="NT1297" s="1"/>
      <c r="NU1297" s="1"/>
      <c r="NV1297" s="1"/>
      <c r="NW1297" s="1"/>
      <c r="NX1297" s="1"/>
      <c r="NY1297" s="1"/>
      <c r="NZ1297" s="1"/>
      <c r="OA1297" s="1"/>
      <c r="OB1297" s="1"/>
      <c r="OC1297" s="1"/>
      <c r="OD1297" s="1"/>
      <c r="OE1297" s="1"/>
      <c r="OF1297" s="1"/>
      <c r="OG1297" s="1"/>
      <c r="OH1297" s="1"/>
      <c r="OI1297" s="1"/>
      <c r="OJ1297" s="1"/>
      <c r="OK1297" s="1"/>
      <c r="OL1297" s="1"/>
      <c r="OM1297" s="1"/>
      <c r="ON1297" s="1"/>
      <c r="OO1297" s="1"/>
      <c r="OP1297" s="1"/>
      <c r="OQ1297" s="1"/>
      <c r="OR1297" s="1"/>
      <c r="OS1297" s="1"/>
      <c r="OT1297" s="1"/>
      <c r="OU1297" s="1"/>
      <c r="OV1297" s="1"/>
      <c r="OW1297" s="1"/>
      <c r="OX1297" s="1"/>
      <c r="OY1297" s="1"/>
      <c r="OZ1297" s="1"/>
      <c r="PA1297" s="1"/>
      <c r="PB1297" s="1"/>
      <c r="PC1297" s="1"/>
      <c r="PD1297" s="1"/>
      <c r="PE1297" s="1"/>
      <c r="PF1297" s="1"/>
      <c r="PG1297" s="1"/>
      <c r="PH1297" s="1"/>
      <c r="PI1297" s="1"/>
      <c r="PJ1297" s="1"/>
      <c r="PK1297" s="1"/>
      <c r="PL1297" s="1"/>
      <c r="PM1297" s="1"/>
      <c r="PN1297" s="1"/>
      <c r="PO1297" s="1"/>
      <c r="PP1297" s="1"/>
      <c r="PQ1297" s="1"/>
      <c r="PR1297" s="1"/>
      <c r="PS1297" s="1"/>
      <c r="PT1297" s="1"/>
      <c r="PU1297" s="1"/>
      <c r="PV1297" s="1"/>
      <c r="PW1297" s="1"/>
      <c r="PX1297" s="1"/>
      <c r="PY1297" s="1"/>
      <c r="PZ1297" s="1"/>
      <c r="QA1297" s="1"/>
      <c r="QB1297" s="1"/>
      <c r="QC1297" s="1"/>
      <c r="QD1297" s="1"/>
      <c r="QE1297" s="1"/>
      <c r="QF1297" s="1"/>
      <c r="QG1297" s="1"/>
      <c r="QH1297" s="1"/>
      <c r="QI1297" s="1"/>
      <c r="QJ1297" s="1"/>
      <c r="QK1297" s="1"/>
      <c r="QL1297" s="1"/>
      <c r="QM1297" s="1"/>
      <c r="QN1297" s="1"/>
      <c r="QO1297" s="1"/>
      <c r="QP1297" s="1"/>
      <c r="QQ1297" s="1"/>
      <c r="QR1297" s="1"/>
      <c r="QS1297" s="1"/>
    </row>
    <row r="1298" spans="5:461" x14ac:dyDescent="0.3"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</row>
    <row r="1299" spans="5:461" x14ac:dyDescent="0.3"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</row>
    <row r="1300" spans="5:461" x14ac:dyDescent="0.3"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</row>
    <row r="1301" spans="5:461" x14ac:dyDescent="0.3"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</row>
    <row r="1302" spans="5:461" x14ac:dyDescent="0.3"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</row>
    <row r="1303" spans="5:461" x14ac:dyDescent="0.3"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</row>
    <row r="1304" spans="5:461" x14ac:dyDescent="0.3"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</row>
    <row r="1305" spans="5:461" x14ac:dyDescent="0.3"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</row>
    <row r="1306" spans="5:461" x14ac:dyDescent="0.3"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</row>
    <row r="1307" spans="5:461" x14ac:dyDescent="0.3"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</row>
    <row r="1308" spans="5:461" x14ac:dyDescent="0.3"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</row>
    <row r="1309" spans="5:461" x14ac:dyDescent="0.3"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</row>
    <row r="1310" spans="5:461" x14ac:dyDescent="0.3"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</row>
    <row r="1311" spans="5:461" x14ac:dyDescent="0.3"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</row>
    <row r="1312" spans="5:461" x14ac:dyDescent="0.3"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  <c r="NC1312" s="1"/>
      <c r="ND1312" s="1"/>
      <c r="NE1312" s="1"/>
      <c r="NF1312" s="1"/>
      <c r="NG1312" s="1"/>
      <c r="NH1312" s="1"/>
      <c r="NI1312" s="1"/>
      <c r="NJ1312" s="1"/>
      <c r="NK1312" s="1"/>
      <c r="NL1312" s="1"/>
      <c r="NM1312" s="1"/>
      <c r="NN1312" s="1"/>
      <c r="NO1312" s="1"/>
      <c r="NP1312" s="1"/>
      <c r="NQ1312" s="1"/>
      <c r="NR1312" s="1"/>
      <c r="NS1312" s="1"/>
      <c r="NT1312" s="1"/>
      <c r="NU1312" s="1"/>
      <c r="NV1312" s="1"/>
      <c r="NW1312" s="1"/>
      <c r="NX1312" s="1"/>
      <c r="NY1312" s="1"/>
      <c r="NZ1312" s="1"/>
      <c r="OA1312" s="1"/>
      <c r="OB1312" s="1"/>
      <c r="OC1312" s="1"/>
      <c r="OD1312" s="1"/>
      <c r="OE1312" s="1"/>
      <c r="OF1312" s="1"/>
      <c r="OG1312" s="1"/>
      <c r="OH1312" s="1"/>
      <c r="OI1312" s="1"/>
      <c r="OJ1312" s="1"/>
      <c r="OK1312" s="1"/>
      <c r="OL1312" s="1"/>
      <c r="OM1312" s="1"/>
      <c r="ON1312" s="1"/>
      <c r="OO1312" s="1"/>
      <c r="OP1312" s="1"/>
      <c r="OQ1312" s="1"/>
      <c r="OR1312" s="1"/>
      <c r="OS1312" s="1"/>
      <c r="OT1312" s="1"/>
      <c r="OU1312" s="1"/>
      <c r="OV1312" s="1"/>
      <c r="OW1312" s="1"/>
      <c r="OX1312" s="1"/>
      <c r="OY1312" s="1"/>
      <c r="OZ1312" s="1"/>
      <c r="PA1312" s="1"/>
      <c r="PB1312" s="1"/>
      <c r="PC1312" s="1"/>
      <c r="PD1312" s="1"/>
      <c r="PE1312" s="1"/>
      <c r="PF1312" s="1"/>
      <c r="PG1312" s="1"/>
      <c r="PH1312" s="1"/>
      <c r="PI1312" s="1"/>
      <c r="PJ1312" s="1"/>
      <c r="PK1312" s="1"/>
      <c r="PL1312" s="1"/>
      <c r="PM1312" s="1"/>
      <c r="PN1312" s="1"/>
      <c r="PO1312" s="1"/>
      <c r="PP1312" s="1"/>
      <c r="PQ1312" s="1"/>
      <c r="PR1312" s="1"/>
      <c r="PS1312" s="1"/>
      <c r="PT1312" s="1"/>
      <c r="PU1312" s="1"/>
      <c r="PV1312" s="1"/>
      <c r="PW1312" s="1"/>
      <c r="PX1312" s="1"/>
      <c r="PY1312" s="1"/>
      <c r="PZ1312" s="1"/>
      <c r="QA1312" s="1"/>
      <c r="QB1312" s="1"/>
      <c r="QC1312" s="1"/>
      <c r="QD1312" s="1"/>
      <c r="QE1312" s="1"/>
      <c r="QF1312" s="1"/>
      <c r="QG1312" s="1"/>
      <c r="QH1312" s="1"/>
      <c r="QI1312" s="1"/>
      <c r="QJ1312" s="1"/>
      <c r="QK1312" s="1"/>
      <c r="QL1312" s="1"/>
      <c r="QM1312" s="1"/>
      <c r="QN1312" s="1"/>
      <c r="QO1312" s="1"/>
      <c r="QP1312" s="1"/>
      <c r="QQ1312" s="1"/>
      <c r="QR1312" s="1"/>
      <c r="QS1312" s="1"/>
    </row>
    <row r="1313" spans="5:461" x14ac:dyDescent="0.3"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/>
      <c r="LU1313" s="1"/>
      <c r="LV1313" s="1"/>
      <c r="LW1313" s="1"/>
      <c r="LX1313" s="1"/>
      <c r="LY1313" s="1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  <c r="MV1313" s="1"/>
      <c r="MW1313" s="1"/>
      <c r="MX1313" s="1"/>
      <c r="MY1313" s="1"/>
      <c r="MZ1313" s="1"/>
      <c r="NA1313" s="1"/>
      <c r="NB1313" s="1"/>
      <c r="NC1313" s="1"/>
      <c r="ND1313" s="1"/>
      <c r="NE1313" s="1"/>
      <c r="NF1313" s="1"/>
      <c r="NG1313" s="1"/>
      <c r="NH1313" s="1"/>
      <c r="NI1313" s="1"/>
      <c r="NJ1313" s="1"/>
      <c r="NK1313" s="1"/>
      <c r="NL1313" s="1"/>
      <c r="NM1313" s="1"/>
      <c r="NN1313" s="1"/>
      <c r="NO1313" s="1"/>
      <c r="NP1313" s="1"/>
      <c r="NQ1313" s="1"/>
      <c r="NR1313" s="1"/>
      <c r="NS1313" s="1"/>
      <c r="NT1313" s="1"/>
      <c r="NU1313" s="1"/>
      <c r="NV1313" s="1"/>
      <c r="NW1313" s="1"/>
      <c r="NX1313" s="1"/>
      <c r="NY1313" s="1"/>
      <c r="NZ1313" s="1"/>
      <c r="OA1313" s="1"/>
      <c r="OB1313" s="1"/>
      <c r="OC1313" s="1"/>
      <c r="OD1313" s="1"/>
      <c r="OE1313" s="1"/>
      <c r="OF1313" s="1"/>
      <c r="OG1313" s="1"/>
      <c r="OH1313" s="1"/>
      <c r="OI1313" s="1"/>
      <c r="OJ1313" s="1"/>
      <c r="OK1313" s="1"/>
      <c r="OL1313" s="1"/>
      <c r="OM1313" s="1"/>
      <c r="ON1313" s="1"/>
      <c r="OO1313" s="1"/>
      <c r="OP1313" s="1"/>
      <c r="OQ1313" s="1"/>
      <c r="OR1313" s="1"/>
      <c r="OS1313" s="1"/>
      <c r="OT1313" s="1"/>
      <c r="OU1313" s="1"/>
      <c r="OV1313" s="1"/>
      <c r="OW1313" s="1"/>
      <c r="OX1313" s="1"/>
      <c r="OY1313" s="1"/>
      <c r="OZ1313" s="1"/>
      <c r="PA1313" s="1"/>
      <c r="PB1313" s="1"/>
      <c r="PC1313" s="1"/>
      <c r="PD1313" s="1"/>
      <c r="PE1313" s="1"/>
      <c r="PF1313" s="1"/>
      <c r="PG1313" s="1"/>
      <c r="PH1313" s="1"/>
      <c r="PI1313" s="1"/>
      <c r="PJ1313" s="1"/>
      <c r="PK1313" s="1"/>
      <c r="PL1313" s="1"/>
      <c r="PM1313" s="1"/>
      <c r="PN1313" s="1"/>
      <c r="PO1313" s="1"/>
      <c r="PP1313" s="1"/>
      <c r="PQ1313" s="1"/>
      <c r="PR1313" s="1"/>
      <c r="PS1313" s="1"/>
      <c r="PT1313" s="1"/>
      <c r="PU1313" s="1"/>
      <c r="PV1313" s="1"/>
      <c r="PW1313" s="1"/>
      <c r="PX1313" s="1"/>
      <c r="PY1313" s="1"/>
      <c r="PZ1313" s="1"/>
      <c r="QA1313" s="1"/>
      <c r="QB1313" s="1"/>
      <c r="QC1313" s="1"/>
      <c r="QD1313" s="1"/>
      <c r="QE1313" s="1"/>
      <c r="QF1313" s="1"/>
      <c r="QG1313" s="1"/>
      <c r="QH1313" s="1"/>
      <c r="QI1313" s="1"/>
      <c r="QJ1313" s="1"/>
      <c r="QK1313" s="1"/>
      <c r="QL1313" s="1"/>
      <c r="QM1313" s="1"/>
      <c r="QN1313" s="1"/>
      <c r="QO1313" s="1"/>
      <c r="QP1313" s="1"/>
      <c r="QQ1313" s="1"/>
      <c r="QR1313" s="1"/>
      <c r="QS1313" s="1"/>
    </row>
    <row r="1314" spans="5:461" x14ac:dyDescent="0.3"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1"/>
      <c r="PM1314" s="1"/>
      <c r="PN1314" s="1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1"/>
      <c r="QG1314" s="1"/>
      <c r="QH1314" s="1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</row>
    <row r="1315" spans="5:461" x14ac:dyDescent="0.3"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  <c r="MV1315" s="1"/>
      <c r="MW1315" s="1"/>
      <c r="MX1315" s="1"/>
      <c r="MY1315" s="1"/>
      <c r="MZ1315" s="1"/>
      <c r="NA1315" s="1"/>
      <c r="NB1315" s="1"/>
      <c r="NC1315" s="1"/>
      <c r="ND1315" s="1"/>
      <c r="NE1315" s="1"/>
      <c r="NF1315" s="1"/>
      <c r="NG1315" s="1"/>
      <c r="NH1315" s="1"/>
      <c r="NI1315" s="1"/>
      <c r="NJ1315" s="1"/>
      <c r="NK1315" s="1"/>
      <c r="NL1315" s="1"/>
      <c r="NM1315" s="1"/>
      <c r="NN1315" s="1"/>
      <c r="NO1315" s="1"/>
      <c r="NP1315" s="1"/>
      <c r="NQ1315" s="1"/>
      <c r="NR1315" s="1"/>
      <c r="NS1315" s="1"/>
      <c r="NT1315" s="1"/>
      <c r="NU1315" s="1"/>
      <c r="NV1315" s="1"/>
      <c r="NW1315" s="1"/>
      <c r="NX1315" s="1"/>
      <c r="NY1315" s="1"/>
      <c r="NZ1315" s="1"/>
      <c r="OA1315" s="1"/>
      <c r="OB1315" s="1"/>
      <c r="OC1315" s="1"/>
      <c r="OD1315" s="1"/>
      <c r="OE1315" s="1"/>
      <c r="OF1315" s="1"/>
      <c r="OG1315" s="1"/>
      <c r="OH1315" s="1"/>
      <c r="OI1315" s="1"/>
      <c r="OJ1315" s="1"/>
      <c r="OK1315" s="1"/>
      <c r="OL1315" s="1"/>
      <c r="OM1315" s="1"/>
      <c r="ON1315" s="1"/>
      <c r="OO1315" s="1"/>
      <c r="OP1315" s="1"/>
      <c r="OQ1315" s="1"/>
      <c r="OR1315" s="1"/>
      <c r="OS1315" s="1"/>
      <c r="OT1315" s="1"/>
      <c r="OU1315" s="1"/>
      <c r="OV1315" s="1"/>
      <c r="OW1315" s="1"/>
      <c r="OX1315" s="1"/>
      <c r="OY1315" s="1"/>
      <c r="OZ1315" s="1"/>
      <c r="PA1315" s="1"/>
      <c r="PB1315" s="1"/>
      <c r="PC1315" s="1"/>
      <c r="PD1315" s="1"/>
      <c r="PE1315" s="1"/>
      <c r="PF1315" s="1"/>
      <c r="PG1315" s="1"/>
      <c r="PH1315" s="1"/>
      <c r="PI1315" s="1"/>
      <c r="PJ1315" s="1"/>
      <c r="PK1315" s="1"/>
      <c r="PL1315" s="1"/>
      <c r="PM1315" s="1"/>
      <c r="PN1315" s="1"/>
      <c r="PO1315" s="1"/>
      <c r="PP1315" s="1"/>
      <c r="PQ1315" s="1"/>
      <c r="PR1315" s="1"/>
      <c r="PS1315" s="1"/>
      <c r="PT1315" s="1"/>
      <c r="PU1315" s="1"/>
      <c r="PV1315" s="1"/>
      <c r="PW1315" s="1"/>
      <c r="PX1315" s="1"/>
      <c r="PY1315" s="1"/>
      <c r="PZ1315" s="1"/>
      <c r="QA1315" s="1"/>
      <c r="QB1315" s="1"/>
      <c r="QC1315" s="1"/>
      <c r="QD1315" s="1"/>
      <c r="QE1315" s="1"/>
      <c r="QF1315" s="1"/>
      <c r="QG1315" s="1"/>
      <c r="QH1315" s="1"/>
      <c r="QI1315" s="1"/>
      <c r="QJ1315" s="1"/>
      <c r="QK1315" s="1"/>
      <c r="QL1315" s="1"/>
      <c r="QM1315" s="1"/>
      <c r="QN1315" s="1"/>
      <c r="QO1315" s="1"/>
      <c r="QP1315" s="1"/>
      <c r="QQ1315" s="1"/>
      <c r="QR1315" s="1"/>
      <c r="QS1315" s="1"/>
    </row>
    <row r="1316" spans="5:461" x14ac:dyDescent="0.3"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  <c r="NC1316" s="1"/>
      <c r="ND1316" s="1"/>
      <c r="NE1316" s="1"/>
      <c r="NF1316" s="1"/>
      <c r="NG1316" s="1"/>
      <c r="NH1316" s="1"/>
      <c r="NI1316" s="1"/>
      <c r="NJ1316" s="1"/>
      <c r="NK1316" s="1"/>
      <c r="NL1316" s="1"/>
      <c r="NM1316" s="1"/>
      <c r="NN1316" s="1"/>
      <c r="NO1316" s="1"/>
      <c r="NP1316" s="1"/>
      <c r="NQ1316" s="1"/>
      <c r="NR1316" s="1"/>
      <c r="NS1316" s="1"/>
      <c r="NT1316" s="1"/>
      <c r="NU1316" s="1"/>
      <c r="NV1316" s="1"/>
      <c r="NW1316" s="1"/>
      <c r="NX1316" s="1"/>
      <c r="NY1316" s="1"/>
      <c r="NZ1316" s="1"/>
      <c r="OA1316" s="1"/>
      <c r="OB1316" s="1"/>
      <c r="OC1316" s="1"/>
      <c r="OD1316" s="1"/>
      <c r="OE1316" s="1"/>
      <c r="OF1316" s="1"/>
      <c r="OG1316" s="1"/>
      <c r="OH1316" s="1"/>
      <c r="OI1316" s="1"/>
      <c r="OJ1316" s="1"/>
      <c r="OK1316" s="1"/>
      <c r="OL1316" s="1"/>
      <c r="OM1316" s="1"/>
      <c r="ON1316" s="1"/>
      <c r="OO1316" s="1"/>
      <c r="OP1316" s="1"/>
      <c r="OQ1316" s="1"/>
      <c r="OR1316" s="1"/>
      <c r="OS1316" s="1"/>
      <c r="OT1316" s="1"/>
      <c r="OU1316" s="1"/>
      <c r="OV1316" s="1"/>
      <c r="OW1316" s="1"/>
      <c r="OX1316" s="1"/>
      <c r="OY1316" s="1"/>
      <c r="OZ1316" s="1"/>
      <c r="PA1316" s="1"/>
      <c r="PB1316" s="1"/>
      <c r="PC1316" s="1"/>
      <c r="PD1316" s="1"/>
      <c r="PE1316" s="1"/>
      <c r="PF1316" s="1"/>
      <c r="PG1316" s="1"/>
      <c r="PH1316" s="1"/>
      <c r="PI1316" s="1"/>
      <c r="PJ1316" s="1"/>
      <c r="PK1316" s="1"/>
      <c r="PL1316" s="1"/>
      <c r="PM1316" s="1"/>
      <c r="PN1316" s="1"/>
      <c r="PO1316" s="1"/>
      <c r="PP1316" s="1"/>
      <c r="PQ1316" s="1"/>
      <c r="PR1316" s="1"/>
      <c r="PS1316" s="1"/>
      <c r="PT1316" s="1"/>
      <c r="PU1316" s="1"/>
      <c r="PV1316" s="1"/>
      <c r="PW1316" s="1"/>
      <c r="PX1316" s="1"/>
      <c r="PY1316" s="1"/>
      <c r="PZ1316" s="1"/>
      <c r="QA1316" s="1"/>
      <c r="QB1316" s="1"/>
      <c r="QC1316" s="1"/>
      <c r="QD1316" s="1"/>
      <c r="QE1316" s="1"/>
      <c r="QF1316" s="1"/>
      <c r="QG1316" s="1"/>
      <c r="QH1316" s="1"/>
      <c r="QI1316" s="1"/>
      <c r="QJ1316" s="1"/>
      <c r="QK1316" s="1"/>
      <c r="QL1316" s="1"/>
      <c r="QM1316" s="1"/>
      <c r="QN1316" s="1"/>
      <c r="QO1316" s="1"/>
      <c r="QP1316" s="1"/>
      <c r="QQ1316" s="1"/>
      <c r="QR1316" s="1"/>
      <c r="QS1316" s="1"/>
    </row>
    <row r="1317" spans="5:461" x14ac:dyDescent="0.3"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  <c r="NC1317" s="1"/>
      <c r="ND1317" s="1"/>
      <c r="NE1317" s="1"/>
      <c r="NF1317" s="1"/>
      <c r="NG1317" s="1"/>
      <c r="NH1317" s="1"/>
      <c r="NI1317" s="1"/>
      <c r="NJ1317" s="1"/>
      <c r="NK1317" s="1"/>
      <c r="NL1317" s="1"/>
      <c r="NM1317" s="1"/>
      <c r="NN1317" s="1"/>
      <c r="NO1317" s="1"/>
      <c r="NP1317" s="1"/>
      <c r="NQ1317" s="1"/>
      <c r="NR1317" s="1"/>
      <c r="NS1317" s="1"/>
      <c r="NT1317" s="1"/>
      <c r="NU1317" s="1"/>
      <c r="NV1317" s="1"/>
      <c r="NW1317" s="1"/>
      <c r="NX1317" s="1"/>
      <c r="NY1317" s="1"/>
      <c r="NZ1317" s="1"/>
      <c r="OA1317" s="1"/>
      <c r="OB1317" s="1"/>
      <c r="OC1317" s="1"/>
      <c r="OD1317" s="1"/>
      <c r="OE1317" s="1"/>
      <c r="OF1317" s="1"/>
      <c r="OG1317" s="1"/>
      <c r="OH1317" s="1"/>
      <c r="OI1317" s="1"/>
      <c r="OJ1317" s="1"/>
      <c r="OK1317" s="1"/>
      <c r="OL1317" s="1"/>
      <c r="OM1317" s="1"/>
      <c r="ON1317" s="1"/>
      <c r="OO1317" s="1"/>
      <c r="OP1317" s="1"/>
      <c r="OQ1317" s="1"/>
      <c r="OR1317" s="1"/>
      <c r="OS1317" s="1"/>
      <c r="OT1317" s="1"/>
      <c r="OU1317" s="1"/>
      <c r="OV1317" s="1"/>
      <c r="OW1317" s="1"/>
      <c r="OX1317" s="1"/>
      <c r="OY1317" s="1"/>
      <c r="OZ1317" s="1"/>
      <c r="PA1317" s="1"/>
      <c r="PB1317" s="1"/>
      <c r="PC1317" s="1"/>
      <c r="PD1317" s="1"/>
      <c r="PE1317" s="1"/>
      <c r="PF1317" s="1"/>
      <c r="PG1317" s="1"/>
      <c r="PH1317" s="1"/>
      <c r="PI1317" s="1"/>
      <c r="PJ1317" s="1"/>
      <c r="PK1317" s="1"/>
      <c r="PL1317" s="1"/>
      <c r="PM1317" s="1"/>
      <c r="PN1317" s="1"/>
      <c r="PO1317" s="1"/>
      <c r="PP1317" s="1"/>
      <c r="PQ1317" s="1"/>
      <c r="PR1317" s="1"/>
      <c r="PS1317" s="1"/>
      <c r="PT1317" s="1"/>
      <c r="PU1317" s="1"/>
      <c r="PV1317" s="1"/>
      <c r="PW1317" s="1"/>
      <c r="PX1317" s="1"/>
      <c r="PY1317" s="1"/>
      <c r="PZ1317" s="1"/>
      <c r="QA1317" s="1"/>
      <c r="QB1317" s="1"/>
      <c r="QC1317" s="1"/>
      <c r="QD1317" s="1"/>
      <c r="QE1317" s="1"/>
      <c r="QF1317" s="1"/>
      <c r="QG1317" s="1"/>
      <c r="QH1317" s="1"/>
      <c r="QI1317" s="1"/>
      <c r="QJ1317" s="1"/>
      <c r="QK1317" s="1"/>
      <c r="QL1317" s="1"/>
      <c r="QM1317" s="1"/>
      <c r="QN1317" s="1"/>
      <c r="QO1317" s="1"/>
      <c r="QP1317" s="1"/>
      <c r="QQ1317" s="1"/>
      <c r="QR1317" s="1"/>
      <c r="QS1317" s="1"/>
    </row>
    <row r="1318" spans="5:461" x14ac:dyDescent="0.3"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/>
      <c r="LU1318" s="1"/>
      <c r="LV1318" s="1"/>
      <c r="LW1318" s="1"/>
      <c r="LX1318" s="1"/>
      <c r="LY1318" s="1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  <c r="MV1318" s="1"/>
      <c r="MW1318" s="1"/>
      <c r="MX1318" s="1"/>
      <c r="MY1318" s="1"/>
      <c r="MZ1318" s="1"/>
      <c r="NA1318" s="1"/>
      <c r="NB1318" s="1"/>
      <c r="NC1318" s="1"/>
      <c r="ND1318" s="1"/>
      <c r="NE1318" s="1"/>
      <c r="NF1318" s="1"/>
      <c r="NG1318" s="1"/>
      <c r="NH1318" s="1"/>
      <c r="NI1318" s="1"/>
      <c r="NJ1318" s="1"/>
      <c r="NK1318" s="1"/>
      <c r="NL1318" s="1"/>
      <c r="NM1318" s="1"/>
      <c r="NN1318" s="1"/>
      <c r="NO1318" s="1"/>
      <c r="NP1318" s="1"/>
      <c r="NQ1318" s="1"/>
      <c r="NR1318" s="1"/>
      <c r="NS1318" s="1"/>
      <c r="NT1318" s="1"/>
      <c r="NU1318" s="1"/>
      <c r="NV1318" s="1"/>
      <c r="NW1318" s="1"/>
      <c r="NX1318" s="1"/>
      <c r="NY1318" s="1"/>
      <c r="NZ1318" s="1"/>
      <c r="OA1318" s="1"/>
      <c r="OB1318" s="1"/>
      <c r="OC1318" s="1"/>
      <c r="OD1318" s="1"/>
      <c r="OE1318" s="1"/>
      <c r="OF1318" s="1"/>
      <c r="OG1318" s="1"/>
      <c r="OH1318" s="1"/>
      <c r="OI1318" s="1"/>
      <c r="OJ1318" s="1"/>
      <c r="OK1318" s="1"/>
      <c r="OL1318" s="1"/>
      <c r="OM1318" s="1"/>
      <c r="ON1318" s="1"/>
      <c r="OO1318" s="1"/>
      <c r="OP1318" s="1"/>
      <c r="OQ1318" s="1"/>
      <c r="OR1318" s="1"/>
      <c r="OS1318" s="1"/>
      <c r="OT1318" s="1"/>
      <c r="OU1318" s="1"/>
      <c r="OV1318" s="1"/>
      <c r="OW1318" s="1"/>
      <c r="OX1318" s="1"/>
      <c r="OY1318" s="1"/>
      <c r="OZ1318" s="1"/>
      <c r="PA1318" s="1"/>
      <c r="PB1318" s="1"/>
      <c r="PC1318" s="1"/>
      <c r="PD1318" s="1"/>
      <c r="PE1318" s="1"/>
      <c r="PF1318" s="1"/>
      <c r="PG1318" s="1"/>
      <c r="PH1318" s="1"/>
      <c r="PI1318" s="1"/>
      <c r="PJ1318" s="1"/>
      <c r="PK1318" s="1"/>
      <c r="PL1318" s="1"/>
      <c r="PM1318" s="1"/>
      <c r="PN1318" s="1"/>
      <c r="PO1318" s="1"/>
      <c r="PP1318" s="1"/>
      <c r="PQ1318" s="1"/>
      <c r="PR1318" s="1"/>
      <c r="PS1318" s="1"/>
      <c r="PT1318" s="1"/>
      <c r="PU1318" s="1"/>
      <c r="PV1318" s="1"/>
      <c r="PW1318" s="1"/>
      <c r="PX1318" s="1"/>
      <c r="PY1318" s="1"/>
      <c r="PZ1318" s="1"/>
      <c r="QA1318" s="1"/>
      <c r="QB1318" s="1"/>
      <c r="QC1318" s="1"/>
      <c r="QD1318" s="1"/>
      <c r="QE1318" s="1"/>
      <c r="QF1318" s="1"/>
      <c r="QG1318" s="1"/>
      <c r="QH1318" s="1"/>
      <c r="QI1318" s="1"/>
      <c r="QJ1318" s="1"/>
      <c r="QK1318" s="1"/>
      <c r="QL1318" s="1"/>
      <c r="QM1318" s="1"/>
      <c r="QN1318" s="1"/>
      <c r="QO1318" s="1"/>
      <c r="QP1318" s="1"/>
      <c r="QQ1318" s="1"/>
      <c r="QR1318" s="1"/>
      <c r="QS1318" s="1"/>
    </row>
    <row r="1319" spans="5:461" x14ac:dyDescent="0.3"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  <c r="MV1319" s="1"/>
      <c r="MW1319" s="1"/>
      <c r="MX1319" s="1"/>
      <c r="MY1319" s="1"/>
      <c r="MZ1319" s="1"/>
      <c r="NA1319" s="1"/>
      <c r="NB1319" s="1"/>
      <c r="NC1319" s="1"/>
      <c r="ND1319" s="1"/>
      <c r="NE1319" s="1"/>
      <c r="NF1319" s="1"/>
      <c r="NG1319" s="1"/>
      <c r="NH1319" s="1"/>
      <c r="NI1319" s="1"/>
      <c r="NJ1319" s="1"/>
      <c r="NK1319" s="1"/>
      <c r="NL1319" s="1"/>
      <c r="NM1319" s="1"/>
      <c r="NN1319" s="1"/>
      <c r="NO1319" s="1"/>
      <c r="NP1319" s="1"/>
      <c r="NQ1319" s="1"/>
      <c r="NR1319" s="1"/>
      <c r="NS1319" s="1"/>
      <c r="NT1319" s="1"/>
      <c r="NU1319" s="1"/>
      <c r="NV1319" s="1"/>
      <c r="NW1319" s="1"/>
      <c r="NX1319" s="1"/>
      <c r="NY1319" s="1"/>
      <c r="NZ1319" s="1"/>
      <c r="OA1319" s="1"/>
      <c r="OB1319" s="1"/>
      <c r="OC1319" s="1"/>
      <c r="OD1319" s="1"/>
      <c r="OE1319" s="1"/>
      <c r="OF1319" s="1"/>
      <c r="OG1319" s="1"/>
      <c r="OH1319" s="1"/>
      <c r="OI1319" s="1"/>
      <c r="OJ1319" s="1"/>
      <c r="OK1319" s="1"/>
      <c r="OL1319" s="1"/>
      <c r="OM1319" s="1"/>
      <c r="ON1319" s="1"/>
      <c r="OO1319" s="1"/>
      <c r="OP1319" s="1"/>
      <c r="OQ1319" s="1"/>
      <c r="OR1319" s="1"/>
      <c r="OS1319" s="1"/>
      <c r="OT1319" s="1"/>
      <c r="OU1319" s="1"/>
      <c r="OV1319" s="1"/>
      <c r="OW1319" s="1"/>
      <c r="OX1319" s="1"/>
      <c r="OY1319" s="1"/>
      <c r="OZ1319" s="1"/>
      <c r="PA1319" s="1"/>
      <c r="PB1319" s="1"/>
      <c r="PC1319" s="1"/>
      <c r="PD1319" s="1"/>
      <c r="PE1319" s="1"/>
      <c r="PF1319" s="1"/>
      <c r="PG1319" s="1"/>
      <c r="PH1319" s="1"/>
      <c r="PI1319" s="1"/>
      <c r="PJ1319" s="1"/>
      <c r="PK1319" s="1"/>
      <c r="PL1319" s="1"/>
      <c r="PM1319" s="1"/>
      <c r="PN1319" s="1"/>
      <c r="PO1319" s="1"/>
      <c r="PP1319" s="1"/>
      <c r="PQ1319" s="1"/>
      <c r="PR1319" s="1"/>
      <c r="PS1319" s="1"/>
      <c r="PT1319" s="1"/>
      <c r="PU1319" s="1"/>
      <c r="PV1319" s="1"/>
      <c r="PW1319" s="1"/>
      <c r="PX1319" s="1"/>
      <c r="PY1319" s="1"/>
      <c r="PZ1319" s="1"/>
      <c r="QA1319" s="1"/>
      <c r="QB1319" s="1"/>
      <c r="QC1319" s="1"/>
      <c r="QD1319" s="1"/>
      <c r="QE1319" s="1"/>
      <c r="QF1319" s="1"/>
      <c r="QG1319" s="1"/>
      <c r="QH1319" s="1"/>
      <c r="QI1319" s="1"/>
      <c r="QJ1319" s="1"/>
      <c r="QK1319" s="1"/>
      <c r="QL1319" s="1"/>
      <c r="QM1319" s="1"/>
      <c r="QN1319" s="1"/>
      <c r="QO1319" s="1"/>
      <c r="QP1319" s="1"/>
      <c r="QQ1319" s="1"/>
      <c r="QR1319" s="1"/>
      <c r="QS1319" s="1"/>
    </row>
    <row r="1320" spans="5:461" x14ac:dyDescent="0.3"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  <c r="MV1320" s="1"/>
      <c r="MW1320" s="1"/>
      <c r="MX1320" s="1"/>
      <c r="MY1320" s="1"/>
      <c r="MZ1320" s="1"/>
      <c r="NA1320" s="1"/>
      <c r="NB1320" s="1"/>
      <c r="NC1320" s="1"/>
      <c r="ND1320" s="1"/>
      <c r="NE1320" s="1"/>
      <c r="NF1320" s="1"/>
      <c r="NG1320" s="1"/>
      <c r="NH1320" s="1"/>
      <c r="NI1320" s="1"/>
      <c r="NJ1320" s="1"/>
      <c r="NK1320" s="1"/>
      <c r="NL1320" s="1"/>
      <c r="NM1320" s="1"/>
      <c r="NN1320" s="1"/>
      <c r="NO1320" s="1"/>
      <c r="NP1320" s="1"/>
      <c r="NQ1320" s="1"/>
      <c r="NR1320" s="1"/>
      <c r="NS1320" s="1"/>
      <c r="NT1320" s="1"/>
      <c r="NU1320" s="1"/>
      <c r="NV1320" s="1"/>
      <c r="NW1320" s="1"/>
      <c r="NX1320" s="1"/>
      <c r="NY1320" s="1"/>
      <c r="NZ1320" s="1"/>
      <c r="OA1320" s="1"/>
      <c r="OB1320" s="1"/>
      <c r="OC1320" s="1"/>
      <c r="OD1320" s="1"/>
      <c r="OE1320" s="1"/>
      <c r="OF1320" s="1"/>
      <c r="OG1320" s="1"/>
      <c r="OH1320" s="1"/>
      <c r="OI1320" s="1"/>
      <c r="OJ1320" s="1"/>
      <c r="OK1320" s="1"/>
      <c r="OL1320" s="1"/>
      <c r="OM1320" s="1"/>
      <c r="ON1320" s="1"/>
      <c r="OO1320" s="1"/>
      <c r="OP1320" s="1"/>
      <c r="OQ1320" s="1"/>
      <c r="OR1320" s="1"/>
      <c r="OS1320" s="1"/>
      <c r="OT1320" s="1"/>
      <c r="OU1320" s="1"/>
      <c r="OV1320" s="1"/>
      <c r="OW1320" s="1"/>
      <c r="OX1320" s="1"/>
      <c r="OY1320" s="1"/>
      <c r="OZ1320" s="1"/>
      <c r="PA1320" s="1"/>
      <c r="PB1320" s="1"/>
      <c r="PC1320" s="1"/>
      <c r="PD1320" s="1"/>
      <c r="PE1320" s="1"/>
      <c r="PF1320" s="1"/>
      <c r="PG1320" s="1"/>
      <c r="PH1320" s="1"/>
      <c r="PI1320" s="1"/>
      <c r="PJ1320" s="1"/>
      <c r="PK1320" s="1"/>
      <c r="PL1320" s="1"/>
      <c r="PM1320" s="1"/>
      <c r="PN1320" s="1"/>
      <c r="PO1320" s="1"/>
      <c r="PP1320" s="1"/>
      <c r="PQ1320" s="1"/>
      <c r="PR1320" s="1"/>
      <c r="PS1320" s="1"/>
      <c r="PT1320" s="1"/>
      <c r="PU1320" s="1"/>
      <c r="PV1320" s="1"/>
      <c r="PW1320" s="1"/>
      <c r="PX1320" s="1"/>
      <c r="PY1320" s="1"/>
      <c r="PZ1320" s="1"/>
      <c r="QA1320" s="1"/>
      <c r="QB1320" s="1"/>
      <c r="QC1320" s="1"/>
      <c r="QD1320" s="1"/>
      <c r="QE1320" s="1"/>
      <c r="QF1320" s="1"/>
      <c r="QG1320" s="1"/>
      <c r="QH1320" s="1"/>
      <c r="QI1320" s="1"/>
      <c r="QJ1320" s="1"/>
      <c r="QK1320" s="1"/>
      <c r="QL1320" s="1"/>
      <c r="QM1320" s="1"/>
      <c r="QN1320" s="1"/>
      <c r="QO1320" s="1"/>
      <c r="QP1320" s="1"/>
      <c r="QQ1320" s="1"/>
      <c r="QR1320" s="1"/>
      <c r="QS1320" s="1"/>
    </row>
    <row r="1321" spans="5:461" x14ac:dyDescent="0.3"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/>
      <c r="LU1321" s="1"/>
      <c r="LV1321" s="1"/>
      <c r="LW1321" s="1"/>
      <c r="LX1321" s="1"/>
      <c r="LY1321" s="1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  <c r="MV1321" s="1"/>
      <c r="MW1321" s="1"/>
      <c r="MX1321" s="1"/>
      <c r="MY1321" s="1"/>
      <c r="MZ1321" s="1"/>
      <c r="NA1321" s="1"/>
      <c r="NB1321" s="1"/>
      <c r="NC1321" s="1"/>
      <c r="ND1321" s="1"/>
      <c r="NE1321" s="1"/>
      <c r="NF1321" s="1"/>
      <c r="NG1321" s="1"/>
      <c r="NH1321" s="1"/>
      <c r="NI1321" s="1"/>
      <c r="NJ1321" s="1"/>
      <c r="NK1321" s="1"/>
      <c r="NL1321" s="1"/>
      <c r="NM1321" s="1"/>
      <c r="NN1321" s="1"/>
      <c r="NO1321" s="1"/>
      <c r="NP1321" s="1"/>
      <c r="NQ1321" s="1"/>
      <c r="NR1321" s="1"/>
      <c r="NS1321" s="1"/>
      <c r="NT1321" s="1"/>
      <c r="NU1321" s="1"/>
      <c r="NV1321" s="1"/>
      <c r="NW1321" s="1"/>
      <c r="NX1321" s="1"/>
      <c r="NY1321" s="1"/>
      <c r="NZ1321" s="1"/>
      <c r="OA1321" s="1"/>
      <c r="OB1321" s="1"/>
      <c r="OC1321" s="1"/>
      <c r="OD1321" s="1"/>
      <c r="OE1321" s="1"/>
      <c r="OF1321" s="1"/>
      <c r="OG1321" s="1"/>
      <c r="OH1321" s="1"/>
      <c r="OI1321" s="1"/>
      <c r="OJ1321" s="1"/>
      <c r="OK1321" s="1"/>
      <c r="OL1321" s="1"/>
      <c r="OM1321" s="1"/>
      <c r="ON1321" s="1"/>
      <c r="OO1321" s="1"/>
      <c r="OP1321" s="1"/>
      <c r="OQ1321" s="1"/>
      <c r="OR1321" s="1"/>
      <c r="OS1321" s="1"/>
      <c r="OT1321" s="1"/>
      <c r="OU1321" s="1"/>
      <c r="OV1321" s="1"/>
      <c r="OW1321" s="1"/>
      <c r="OX1321" s="1"/>
      <c r="OY1321" s="1"/>
      <c r="OZ1321" s="1"/>
      <c r="PA1321" s="1"/>
      <c r="PB1321" s="1"/>
      <c r="PC1321" s="1"/>
      <c r="PD1321" s="1"/>
      <c r="PE1321" s="1"/>
      <c r="PF1321" s="1"/>
      <c r="PG1321" s="1"/>
      <c r="PH1321" s="1"/>
      <c r="PI1321" s="1"/>
      <c r="PJ1321" s="1"/>
      <c r="PK1321" s="1"/>
      <c r="PL1321" s="1"/>
      <c r="PM1321" s="1"/>
      <c r="PN1321" s="1"/>
      <c r="PO1321" s="1"/>
      <c r="PP1321" s="1"/>
      <c r="PQ1321" s="1"/>
      <c r="PR1321" s="1"/>
      <c r="PS1321" s="1"/>
      <c r="PT1321" s="1"/>
      <c r="PU1321" s="1"/>
      <c r="PV1321" s="1"/>
      <c r="PW1321" s="1"/>
      <c r="PX1321" s="1"/>
      <c r="PY1321" s="1"/>
      <c r="PZ1321" s="1"/>
      <c r="QA1321" s="1"/>
      <c r="QB1321" s="1"/>
      <c r="QC1321" s="1"/>
      <c r="QD1321" s="1"/>
      <c r="QE1321" s="1"/>
      <c r="QF1321" s="1"/>
      <c r="QG1321" s="1"/>
      <c r="QH1321" s="1"/>
      <c r="QI1321" s="1"/>
      <c r="QJ1321" s="1"/>
      <c r="QK1321" s="1"/>
      <c r="QL1321" s="1"/>
      <c r="QM1321" s="1"/>
      <c r="QN1321" s="1"/>
      <c r="QO1321" s="1"/>
      <c r="QP1321" s="1"/>
      <c r="QQ1321" s="1"/>
      <c r="QR1321" s="1"/>
      <c r="QS1321" s="1"/>
    </row>
    <row r="1322" spans="5:461" x14ac:dyDescent="0.3"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/>
      <c r="LV1322" s="1"/>
      <c r="LW1322" s="1"/>
      <c r="LX1322" s="1"/>
      <c r="LY1322" s="1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  <c r="MV1322" s="1"/>
      <c r="MW1322" s="1"/>
      <c r="MX1322" s="1"/>
      <c r="MY1322" s="1"/>
      <c r="MZ1322" s="1"/>
      <c r="NA1322" s="1"/>
      <c r="NB1322" s="1"/>
      <c r="NC1322" s="1"/>
      <c r="ND1322" s="1"/>
      <c r="NE1322" s="1"/>
      <c r="NF1322" s="1"/>
      <c r="NG1322" s="1"/>
      <c r="NH1322" s="1"/>
      <c r="NI1322" s="1"/>
      <c r="NJ1322" s="1"/>
      <c r="NK1322" s="1"/>
      <c r="NL1322" s="1"/>
      <c r="NM1322" s="1"/>
      <c r="NN1322" s="1"/>
      <c r="NO1322" s="1"/>
      <c r="NP1322" s="1"/>
      <c r="NQ1322" s="1"/>
      <c r="NR1322" s="1"/>
      <c r="NS1322" s="1"/>
      <c r="NT1322" s="1"/>
      <c r="NU1322" s="1"/>
      <c r="NV1322" s="1"/>
      <c r="NW1322" s="1"/>
      <c r="NX1322" s="1"/>
      <c r="NY1322" s="1"/>
      <c r="NZ1322" s="1"/>
      <c r="OA1322" s="1"/>
      <c r="OB1322" s="1"/>
      <c r="OC1322" s="1"/>
      <c r="OD1322" s="1"/>
      <c r="OE1322" s="1"/>
      <c r="OF1322" s="1"/>
      <c r="OG1322" s="1"/>
      <c r="OH1322" s="1"/>
      <c r="OI1322" s="1"/>
      <c r="OJ1322" s="1"/>
      <c r="OK1322" s="1"/>
      <c r="OL1322" s="1"/>
      <c r="OM1322" s="1"/>
      <c r="ON1322" s="1"/>
      <c r="OO1322" s="1"/>
      <c r="OP1322" s="1"/>
      <c r="OQ1322" s="1"/>
      <c r="OR1322" s="1"/>
      <c r="OS1322" s="1"/>
      <c r="OT1322" s="1"/>
      <c r="OU1322" s="1"/>
      <c r="OV1322" s="1"/>
      <c r="OW1322" s="1"/>
      <c r="OX1322" s="1"/>
      <c r="OY1322" s="1"/>
      <c r="OZ1322" s="1"/>
      <c r="PA1322" s="1"/>
      <c r="PB1322" s="1"/>
      <c r="PC1322" s="1"/>
      <c r="PD1322" s="1"/>
      <c r="PE1322" s="1"/>
      <c r="PF1322" s="1"/>
      <c r="PG1322" s="1"/>
      <c r="PH1322" s="1"/>
      <c r="PI1322" s="1"/>
      <c r="PJ1322" s="1"/>
      <c r="PK1322" s="1"/>
      <c r="PL1322" s="1"/>
      <c r="PM1322" s="1"/>
      <c r="PN1322" s="1"/>
      <c r="PO1322" s="1"/>
      <c r="PP1322" s="1"/>
      <c r="PQ1322" s="1"/>
      <c r="PR1322" s="1"/>
      <c r="PS1322" s="1"/>
      <c r="PT1322" s="1"/>
      <c r="PU1322" s="1"/>
      <c r="PV1322" s="1"/>
      <c r="PW1322" s="1"/>
      <c r="PX1322" s="1"/>
      <c r="PY1322" s="1"/>
      <c r="PZ1322" s="1"/>
      <c r="QA1322" s="1"/>
      <c r="QB1322" s="1"/>
      <c r="QC1322" s="1"/>
      <c r="QD1322" s="1"/>
      <c r="QE1322" s="1"/>
      <c r="QF1322" s="1"/>
      <c r="QG1322" s="1"/>
      <c r="QH1322" s="1"/>
      <c r="QI1322" s="1"/>
      <c r="QJ1322" s="1"/>
      <c r="QK1322" s="1"/>
      <c r="QL1322" s="1"/>
      <c r="QM1322" s="1"/>
      <c r="QN1322" s="1"/>
      <c r="QO1322" s="1"/>
      <c r="QP1322" s="1"/>
      <c r="QQ1322" s="1"/>
      <c r="QR1322" s="1"/>
      <c r="QS1322" s="1"/>
    </row>
    <row r="1323" spans="5:461" x14ac:dyDescent="0.3"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1"/>
      <c r="MA1323" s="1"/>
      <c r="MB1323" s="1"/>
      <c r="MC1323" s="1"/>
      <c r="MD1323" s="1"/>
      <c r="ME1323" s="1"/>
      <c r="MF1323" s="1"/>
      <c r="MG1323" s="1"/>
      <c r="MH1323" s="1"/>
      <c r="MI1323" s="1"/>
      <c r="MJ1323" s="1"/>
      <c r="MK1323" s="1"/>
      <c r="ML1323" s="1"/>
      <c r="MM1323" s="1"/>
      <c r="MN1323" s="1"/>
      <c r="MO1323" s="1"/>
      <c r="MP1323" s="1"/>
      <c r="MQ1323" s="1"/>
      <c r="MR1323" s="1"/>
      <c r="MS1323" s="1"/>
      <c r="MT1323" s="1"/>
      <c r="MU1323" s="1"/>
      <c r="MV1323" s="1"/>
      <c r="MW1323" s="1"/>
      <c r="MX1323" s="1"/>
      <c r="MY1323" s="1"/>
      <c r="MZ1323" s="1"/>
      <c r="NA1323" s="1"/>
      <c r="NB1323" s="1"/>
      <c r="NC1323" s="1"/>
      <c r="ND1323" s="1"/>
      <c r="NE1323" s="1"/>
      <c r="NF1323" s="1"/>
      <c r="NG1323" s="1"/>
      <c r="NH1323" s="1"/>
      <c r="NI1323" s="1"/>
      <c r="NJ1323" s="1"/>
      <c r="NK1323" s="1"/>
      <c r="NL1323" s="1"/>
      <c r="NM1323" s="1"/>
      <c r="NN1323" s="1"/>
      <c r="NO1323" s="1"/>
      <c r="NP1323" s="1"/>
      <c r="NQ1323" s="1"/>
      <c r="NR1323" s="1"/>
      <c r="NS1323" s="1"/>
      <c r="NT1323" s="1"/>
      <c r="NU1323" s="1"/>
      <c r="NV1323" s="1"/>
      <c r="NW1323" s="1"/>
      <c r="NX1323" s="1"/>
      <c r="NY1323" s="1"/>
      <c r="NZ1323" s="1"/>
      <c r="OA1323" s="1"/>
      <c r="OB1323" s="1"/>
      <c r="OC1323" s="1"/>
      <c r="OD1323" s="1"/>
      <c r="OE1323" s="1"/>
      <c r="OF1323" s="1"/>
      <c r="OG1323" s="1"/>
      <c r="OH1323" s="1"/>
      <c r="OI1323" s="1"/>
      <c r="OJ1323" s="1"/>
      <c r="OK1323" s="1"/>
      <c r="OL1323" s="1"/>
      <c r="OM1323" s="1"/>
      <c r="ON1323" s="1"/>
      <c r="OO1323" s="1"/>
      <c r="OP1323" s="1"/>
      <c r="OQ1323" s="1"/>
      <c r="OR1323" s="1"/>
      <c r="OS1323" s="1"/>
      <c r="OT1323" s="1"/>
      <c r="OU1323" s="1"/>
      <c r="OV1323" s="1"/>
      <c r="OW1323" s="1"/>
      <c r="OX1323" s="1"/>
      <c r="OY1323" s="1"/>
      <c r="OZ1323" s="1"/>
      <c r="PA1323" s="1"/>
      <c r="PB1323" s="1"/>
      <c r="PC1323" s="1"/>
      <c r="PD1323" s="1"/>
      <c r="PE1323" s="1"/>
      <c r="PF1323" s="1"/>
      <c r="PG1323" s="1"/>
      <c r="PH1323" s="1"/>
      <c r="PI1323" s="1"/>
      <c r="PJ1323" s="1"/>
      <c r="PK1323" s="1"/>
      <c r="PL1323" s="1"/>
      <c r="PM1323" s="1"/>
      <c r="PN1323" s="1"/>
      <c r="PO1323" s="1"/>
      <c r="PP1323" s="1"/>
      <c r="PQ1323" s="1"/>
      <c r="PR1323" s="1"/>
      <c r="PS1323" s="1"/>
      <c r="PT1323" s="1"/>
      <c r="PU1323" s="1"/>
      <c r="PV1323" s="1"/>
      <c r="PW1323" s="1"/>
      <c r="PX1323" s="1"/>
      <c r="PY1323" s="1"/>
      <c r="PZ1323" s="1"/>
      <c r="QA1323" s="1"/>
      <c r="QB1323" s="1"/>
      <c r="QC1323" s="1"/>
      <c r="QD1323" s="1"/>
      <c r="QE1323" s="1"/>
      <c r="QF1323" s="1"/>
      <c r="QG1323" s="1"/>
      <c r="QH1323" s="1"/>
      <c r="QI1323" s="1"/>
      <c r="QJ1323" s="1"/>
      <c r="QK1323" s="1"/>
      <c r="QL1323" s="1"/>
      <c r="QM1323" s="1"/>
      <c r="QN1323" s="1"/>
      <c r="QO1323" s="1"/>
      <c r="QP1323" s="1"/>
      <c r="QQ1323" s="1"/>
      <c r="QR1323" s="1"/>
      <c r="QS1323" s="1"/>
    </row>
    <row r="1324" spans="5:461" x14ac:dyDescent="0.3"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  <c r="LN1324" s="1"/>
      <c r="LO1324" s="1"/>
      <c r="LP1324" s="1"/>
      <c r="LQ1324" s="1"/>
      <c r="LR1324" s="1"/>
      <c r="LS1324" s="1"/>
      <c r="LT1324" s="1"/>
      <c r="LU1324" s="1"/>
      <c r="LV1324" s="1"/>
      <c r="LW1324" s="1"/>
      <c r="LX1324" s="1"/>
      <c r="LY1324" s="1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  <c r="MV1324" s="1"/>
      <c r="MW1324" s="1"/>
      <c r="MX1324" s="1"/>
      <c r="MY1324" s="1"/>
      <c r="MZ1324" s="1"/>
      <c r="NA1324" s="1"/>
      <c r="NB1324" s="1"/>
      <c r="NC1324" s="1"/>
      <c r="ND1324" s="1"/>
      <c r="NE1324" s="1"/>
      <c r="NF1324" s="1"/>
      <c r="NG1324" s="1"/>
      <c r="NH1324" s="1"/>
      <c r="NI1324" s="1"/>
      <c r="NJ1324" s="1"/>
      <c r="NK1324" s="1"/>
      <c r="NL1324" s="1"/>
      <c r="NM1324" s="1"/>
      <c r="NN1324" s="1"/>
      <c r="NO1324" s="1"/>
      <c r="NP1324" s="1"/>
      <c r="NQ1324" s="1"/>
      <c r="NR1324" s="1"/>
      <c r="NS1324" s="1"/>
      <c r="NT1324" s="1"/>
      <c r="NU1324" s="1"/>
      <c r="NV1324" s="1"/>
      <c r="NW1324" s="1"/>
      <c r="NX1324" s="1"/>
      <c r="NY1324" s="1"/>
      <c r="NZ1324" s="1"/>
      <c r="OA1324" s="1"/>
      <c r="OB1324" s="1"/>
      <c r="OC1324" s="1"/>
      <c r="OD1324" s="1"/>
      <c r="OE1324" s="1"/>
      <c r="OF1324" s="1"/>
      <c r="OG1324" s="1"/>
      <c r="OH1324" s="1"/>
      <c r="OI1324" s="1"/>
      <c r="OJ1324" s="1"/>
      <c r="OK1324" s="1"/>
      <c r="OL1324" s="1"/>
      <c r="OM1324" s="1"/>
      <c r="ON1324" s="1"/>
      <c r="OO1324" s="1"/>
      <c r="OP1324" s="1"/>
      <c r="OQ1324" s="1"/>
      <c r="OR1324" s="1"/>
      <c r="OS1324" s="1"/>
      <c r="OT1324" s="1"/>
      <c r="OU1324" s="1"/>
      <c r="OV1324" s="1"/>
      <c r="OW1324" s="1"/>
      <c r="OX1324" s="1"/>
      <c r="OY1324" s="1"/>
      <c r="OZ1324" s="1"/>
      <c r="PA1324" s="1"/>
      <c r="PB1324" s="1"/>
      <c r="PC1324" s="1"/>
      <c r="PD1324" s="1"/>
      <c r="PE1324" s="1"/>
      <c r="PF1324" s="1"/>
      <c r="PG1324" s="1"/>
      <c r="PH1324" s="1"/>
      <c r="PI1324" s="1"/>
      <c r="PJ1324" s="1"/>
      <c r="PK1324" s="1"/>
      <c r="PL1324" s="1"/>
      <c r="PM1324" s="1"/>
      <c r="PN1324" s="1"/>
      <c r="PO1324" s="1"/>
      <c r="PP1324" s="1"/>
      <c r="PQ1324" s="1"/>
      <c r="PR1324" s="1"/>
      <c r="PS1324" s="1"/>
      <c r="PT1324" s="1"/>
      <c r="PU1324" s="1"/>
      <c r="PV1324" s="1"/>
      <c r="PW1324" s="1"/>
      <c r="PX1324" s="1"/>
      <c r="PY1324" s="1"/>
      <c r="PZ1324" s="1"/>
      <c r="QA1324" s="1"/>
      <c r="QB1324" s="1"/>
      <c r="QC1324" s="1"/>
      <c r="QD1324" s="1"/>
      <c r="QE1324" s="1"/>
      <c r="QF1324" s="1"/>
      <c r="QG1324" s="1"/>
      <c r="QH1324" s="1"/>
      <c r="QI1324" s="1"/>
      <c r="QJ1324" s="1"/>
      <c r="QK1324" s="1"/>
      <c r="QL1324" s="1"/>
      <c r="QM1324" s="1"/>
      <c r="QN1324" s="1"/>
      <c r="QO1324" s="1"/>
      <c r="QP1324" s="1"/>
      <c r="QQ1324" s="1"/>
      <c r="QR1324" s="1"/>
      <c r="QS1324" s="1"/>
    </row>
    <row r="1325" spans="5:461" x14ac:dyDescent="0.3"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  <c r="NC1325" s="1"/>
      <c r="ND1325" s="1"/>
      <c r="NE1325" s="1"/>
      <c r="NF1325" s="1"/>
      <c r="NG1325" s="1"/>
      <c r="NH1325" s="1"/>
      <c r="NI1325" s="1"/>
      <c r="NJ1325" s="1"/>
      <c r="NK1325" s="1"/>
      <c r="NL1325" s="1"/>
      <c r="NM1325" s="1"/>
      <c r="NN1325" s="1"/>
      <c r="NO1325" s="1"/>
      <c r="NP1325" s="1"/>
      <c r="NQ1325" s="1"/>
      <c r="NR1325" s="1"/>
      <c r="NS1325" s="1"/>
      <c r="NT1325" s="1"/>
      <c r="NU1325" s="1"/>
      <c r="NV1325" s="1"/>
      <c r="NW1325" s="1"/>
      <c r="NX1325" s="1"/>
      <c r="NY1325" s="1"/>
      <c r="NZ1325" s="1"/>
      <c r="OA1325" s="1"/>
      <c r="OB1325" s="1"/>
      <c r="OC1325" s="1"/>
      <c r="OD1325" s="1"/>
      <c r="OE1325" s="1"/>
      <c r="OF1325" s="1"/>
      <c r="OG1325" s="1"/>
      <c r="OH1325" s="1"/>
      <c r="OI1325" s="1"/>
      <c r="OJ1325" s="1"/>
      <c r="OK1325" s="1"/>
      <c r="OL1325" s="1"/>
      <c r="OM1325" s="1"/>
      <c r="ON1325" s="1"/>
      <c r="OO1325" s="1"/>
      <c r="OP1325" s="1"/>
      <c r="OQ1325" s="1"/>
      <c r="OR1325" s="1"/>
      <c r="OS1325" s="1"/>
      <c r="OT1325" s="1"/>
      <c r="OU1325" s="1"/>
      <c r="OV1325" s="1"/>
      <c r="OW1325" s="1"/>
      <c r="OX1325" s="1"/>
      <c r="OY1325" s="1"/>
      <c r="OZ1325" s="1"/>
      <c r="PA1325" s="1"/>
      <c r="PB1325" s="1"/>
      <c r="PC1325" s="1"/>
      <c r="PD1325" s="1"/>
      <c r="PE1325" s="1"/>
      <c r="PF1325" s="1"/>
      <c r="PG1325" s="1"/>
      <c r="PH1325" s="1"/>
      <c r="PI1325" s="1"/>
      <c r="PJ1325" s="1"/>
      <c r="PK1325" s="1"/>
      <c r="PL1325" s="1"/>
      <c r="PM1325" s="1"/>
      <c r="PN1325" s="1"/>
      <c r="PO1325" s="1"/>
      <c r="PP1325" s="1"/>
      <c r="PQ1325" s="1"/>
      <c r="PR1325" s="1"/>
      <c r="PS1325" s="1"/>
      <c r="PT1325" s="1"/>
      <c r="PU1325" s="1"/>
      <c r="PV1325" s="1"/>
      <c r="PW1325" s="1"/>
      <c r="PX1325" s="1"/>
      <c r="PY1325" s="1"/>
      <c r="PZ1325" s="1"/>
      <c r="QA1325" s="1"/>
      <c r="QB1325" s="1"/>
      <c r="QC1325" s="1"/>
      <c r="QD1325" s="1"/>
      <c r="QE1325" s="1"/>
      <c r="QF1325" s="1"/>
      <c r="QG1325" s="1"/>
      <c r="QH1325" s="1"/>
      <c r="QI1325" s="1"/>
      <c r="QJ1325" s="1"/>
      <c r="QK1325" s="1"/>
      <c r="QL1325" s="1"/>
      <c r="QM1325" s="1"/>
      <c r="QN1325" s="1"/>
      <c r="QO1325" s="1"/>
      <c r="QP1325" s="1"/>
      <c r="QQ1325" s="1"/>
      <c r="QR1325" s="1"/>
      <c r="QS1325" s="1"/>
    </row>
    <row r="1326" spans="5:461" x14ac:dyDescent="0.3"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  <c r="NC1326" s="1"/>
      <c r="ND1326" s="1"/>
      <c r="NE1326" s="1"/>
      <c r="NF1326" s="1"/>
      <c r="NG1326" s="1"/>
      <c r="NH1326" s="1"/>
      <c r="NI1326" s="1"/>
      <c r="NJ1326" s="1"/>
      <c r="NK1326" s="1"/>
      <c r="NL1326" s="1"/>
      <c r="NM1326" s="1"/>
      <c r="NN1326" s="1"/>
      <c r="NO1326" s="1"/>
      <c r="NP1326" s="1"/>
      <c r="NQ1326" s="1"/>
      <c r="NR1326" s="1"/>
      <c r="NS1326" s="1"/>
      <c r="NT1326" s="1"/>
      <c r="NU1326" s="1"/>
      <c r="NV1326" s="1"/>
      <c r="NW1326" s="1"/>
      <c r="NX1326" s="1"/>
      <c r="NY1326" s="1"/>
      <c r="NZ1326" s="1"/>
      <c r="OA1326" s="1"/>
      <c r="OB1326" s="1"/>
      <c r="OC1326" s="1"/>
      <c r="OD1326" s="1"/>
      <c r="OE1326" s="1"/>
      <c r="OF1326" s="1"/>
      <c r="OG1326" s="1"/>
      <c r="OH1326" s="1"/>
      <c r="OI1326" s="1"/>
      <c r="OJ1326" s="1"/>
      <c r="OK1326" s="1"/>
      <c r="OL1326" s="1"/>
      <c r="OM1326" s="1"/>
      <c r="ON1326" s="1"/>
      <c r="OO1326" s="1"/>
      <c r="OP1326" s="1"/>
      <c r="OQ1326" s="1"/>
      <c r="OR1326" s="1"/>
      <c r="OS1326" s="1"/>
      <c r="OT1326" s="1"/>
      <c r="OU1326" s="1"/>
      <c r="OV1326" s="1"/>
      <c r="OW1326" s="1"/>
      <c r="OX1326" s="1"/>
      <c r="OY1326" s="1"/>
      <c r="OZ1326" s="1"/>
      <c r="PA1326" s="1"/>
      <c r="PB1326" s="1"/>
      <c r="PC1326" s="1"/>
      <c r="PD1326" s="1"/>
      <c r="PE1326" s="1"/>
      <c r="PF1326" s="1"/>
      <c r="PG1326" s="1"/>
      <c r="PH1326" s="1"/>
      <c r="PI1326" s="1"/>
      <c r="PJ1326" s="1"/>
      <c r="PK1326" s="1"/>
      <c r="PL1326" s="1"/>
      <c r="PM1326" s="1"/>
      <c r="PN1326" s="1"/>
      <c r="PO1326" s="1"/>
      <c r="PP1326" s="1"/>
      <c r="PQ1326" s="1"/>
      <c r="PR1326" s="1"/>
      <c r="PS1326" s="1"/>
      <c r="PT1326" s="1"/>
      <c r="PU1326" s="1"/>
      <c r="PV1326" s="1"/>
      <c r="PW1326" s="1"/>
      <c r="PX1326" s="1"/>
      <c r="PY1326" s="1"/>
      <c r="PZ1326" s="1"/>
      <c r="QA1326" s="1"/>
      <c r="QB1326" s="1"/>
      <c r="QC1326" s="1"/>
      <c r="QD1326" s="1"/>
      <c r="QE1326" s="1"/>
      <c r="QF1326" s="1"/>
      <c r="QG1326" s="1"/>
      <c r="QH1326" s="1"/>
      <c r="QI1326" s="1"/>
      <c r="QJ1326" s="1"/>
      <c r="QK1326" s="1"/>
      <c r="QL1326" s="1"/>
      <c r="QM1326" s="1"/>
      <c r="QN1326" s="1"/>
      <c r="QO1326" s="1"/>
      <c r="QP1326" s="1"/>
      <c r="QQ1326" s="1"/>
      <c r="QR1326" s="1"/>
      <c r="QS1326" s="1"/>
    </row>
    <row r="1327" spans="5:461" x14ac:dyDescent="0.3"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/>
      <c r="LV1327" s="1"/>
      <c r="LW1327" s="1"/>
      <c r="LX1327" s="1"/>
      <c r="LY1327" s="1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  <c r="MV1327" s="1"/>
      <c r="MW1327" s="1"/>
      <c r="MX1327" s="1"/>
      <c r="MY1327" s="1"/>
      <c r="MZ1327" s="1"/>
      <c r="NA1327" s="1"/>
      <c r="NB1327" s="1"/>
      <c r="NC1327" s="1"/>
      <c r="ND1327" s="1"/>
      <c r="NE1327" s="1"/>
      <c r="NF1327" s="1"/>
      <c r="NG1327" s="1"/>
      <c r="NH1327" s="1"/>
      <c r="NI1327" s="1"/>
      <c r="NJ1327" s="1"/>
      <c r="NK1327" s="1"/>
      <c r="NL1327" s="1"/>
      <c r="NM1327" s="1"/>
      <c r="NN1327" s="1"/>
      <c r="NO1327" s="1"/>
      <c r="NP1327" s="1"/>
      <c r="NQ1327" s="1"/>
      <c r="NR1327" s="1"/>
      <c r="NS1327" s="1"/>
      <c r="NT1327" s="1"/>
      <c r="NU1327" s="1"/>
      <c r="NV1327" s="1"/>
      <c r="NW1327" s="1"/>
      <c r="NX1327" s="1"/>
      <c r="NY1327" s="1"/>
      <c r="NZ1327" s="1"/>
      <c r="OA1327" s="1"/>
      <c r="OB1327" s="1"/>
      <c r="OC1327" s="1"/>
      <c r="OD1327" s="1"/>
      <c r="OE1327" s="1"/>
      <c r="OF1327" s="1"/>
      <c r="OG1327" s="1"/>
      <c r="OH1327" s="1"/>
      <c r="OI1327" s="1"/>
      <c r="OJ1327" s="1"/>
      <c r="OK1327" s="1"/>
      <c r="OL1327" s="1"/>
      <c r="OM1327" s="1"/>
      <c r="ON1327" s="1"/>
      <c r="OO1327" s="1"/>
      <c r="OP1327" s="1"/>
      <c r="OQ1327" s="1"/>
      <c r="OR1327" s="1"/>
      <c r="OS1327" s="1"/>
      <c r="OT1327" s="1"/>
      <c r="OU1327" s="1"/>
      <c r="OV1327" s="1"/>
      <c r="OW1327" s="1"/>
      <c r="OX1327" s="1"/>
      <c r="OY1327" s="1"/>
      <c r="OZ1327" s="1"/>
      <c r="PA1327" s="1"/>
      <c r="PB1327" s="1"/>
      <c r="PC1327" s="1"/>
      <c r="PD1327" s="1"/>
      <c r="PE1327" s="1"/>
      <c r="PF1327" s="1"/>
      <c r="PG1327" s="1"/>
      <c r="PH1327" s="1"/>
      <c r="PI1327" s="1"/>
      <c r="PJ1327" s="1"/>
      <c r="PK1327" s="1"/>
      <c r="PL1327" s="1"/>
      <c r="PM1327" s="1"/>
      <c r="PN1327" s="1"/>
      <c r="PO1327" s="1"/>
      <c r="PP1327" s="1"/>
      <c r="PQ1327" s="1"/>
      <c r="PR1327" s="1"/>
      <c r="PS1327" s="1"/>
      <c r="PT1327" s="1"/>
      <c r="PU1327" s="1"/>
      <c r="PV1327" s="1"/>
      <c r="PW1327" s="1"/>
      <c r="PX1327" s="1"/>
      <c r="PY1327" s="1"/>
      <c r="PZ1327" s="1"/>
      <c r="QA1327" s="1"/>
      <c r="QB1327" s="1"/>
      <c r="QC1327" s="1"/>
      <c r="QD1327" s="1"/>
      <c r="QE1327" s="1"/>
      <c r="QF1327" s="1"/>
      <c r="QG1327" s="1"/>
      <c r="QH1327" s="1"/>
      <c r="QI1327" s="1"/>
      <c r="QJ1327" s="1"/>
      <c r="QK1327" s="1"/>
      <c r="QL1327" s="1"/>
      <c r="QM1327" s="1"/>
      <c r="QN1327" s="1"/>
      <c r="QO1327" s="1"/>
      <c r="QP1327" s="1"/>
      <c r="QQ1327" s="1"/>
      <c r="QR1327" s="1"/>
      <c r="QS1327" s="1"/>
    </row>
    <row r="1328" spans="5:461" x14ac:dyDescent="0.3"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  <c r="LN1328" s="1"/>
      <c r="LO1328" s="1"/>
      <c r="LP1328" s="1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1"/>
      <c r="PM1328" s="1"/>
      <c r="PN1328" s="1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1"/>
      <c r="QG1328" s="1"/>
      <c r="QH1328" s="1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</row>
    <row r="1329" spans="5:461" x14ac:dyDescent="0.3"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  <c r="NC1329" s="1"/>
      <c r="ND1329" s="1"/>
      <c r="NE1329" s="1"/>
      <c r="NF1329" s="1"/>
      <c r="NG1329" s="1"/>
      <c r="NH1329" s="1"/>
      <c r="NI1329" s="1"/>
      <c r="NJ1329" s="1"/>
      <c r="NK1329" s="1"/>
      <c r="NL1329" s="1"/>
      <c r="NM1329" s="1"/>
      <c r="NN1329" s="1"/>
      <c r="NO1329" s="1"/>
      <c r="NP1329" s="1"/>
      <c r="NQ1329" s="1"/>
      <c r="NR1329" s="1"/>
      <c r="NS1329" s="1"/>
      <c r="NT1329" s="1"/>
      <c r="NU1329" s="1"/>
      <c r="NV1329" s="1"/>
      <c r="NW1329" s="1"/>
      <c r="NX1329" s="1"/>
      <c r="NY1329" s="1"/>
      <c r="NZ1329" s="1"/>
      <c r="OA1329" s="1"/>
      <c r="OB1329" s="1"/>
      <c r="OC1329" s="1"/>
      <c r="OD1329" s="1"/>
      <c r="OE1329" s="1"/>
      <c r="OF1329" s="1"/>
      <c r="OG1329" s="1"/>
      <c r="OH1329" s="1"/>
      <c r="OI1329" s="1"/>
      <c r="OJ1329" s="1"/>
      <c r="OK1329" s="1"/>
      <c r="OL1329" s="1"/>
      <c r="OM1329" s="1"/>
      <c r="ON1329" s="1"/>
      <c r="OO1329" s="1"/>
      <c r="OP1329" s="1"/>
      <c r="OQ1329" s="1"/>
      <c r="OR1329" s="1"/>
      <c r="OS1329" s="1"/>
      <c r="OT1329" s="1"/>
      <c r="OU1329" s="1"/>
      <c r="OV1329" s="1"/>
      <c r="OW1329" s="1"/>
      <c r="OX1329" s="1"/>
      <c r="OY1329" s="1"/>
      <c r="OZ1329" s="1"/>
      <c r="PA1329" s="1"/>
      <c r="PB1329" s="1"/>
      <c r="PC1329" s="1"/>
      <c r="PD1329" s="1"/>
      <c r="PE1329" s="1"/>
      <c r="PF1329" s="1"/>
      <c r="PG1329" s="1"/>
      <c r="PH1329" s="1"/>
      <c r="PI1329" s="1"/>
      <c r="PJ1329" s="1"/>
      <c r="PK1329" s="1"/>
      <c r="PL1329" s="1"/>
      <c r="PM1329" s="1"/>
      <c r="PN1329" s="1"/>
      <c r="PO1329" s="1"/>
      <c r="PP1329" s="1"/>
      <c r="PQ1329" s="1"/>
      <c r="PR1329" s="1"/>
      <c r="PS1329" s="1"/>
      <c r="PT1329" s="1"/>
      <c r="PU1329" s="1"/>
      <c r="PV1329" s="1"/>
      <c r="PW1329" s="1"/>
      <c r="PX1329" s="1"/>
      <c r="PY1329" s="1"/>
      <c r="PZ1329" s="1"/>
      <c r="QA1329" s="1"/>
      <c r="QB1329" s="1"/>
      <c r="QC1329" s="1"/>
      <c r="QD1329" s="1"/>
      <c r="QE1329" s="1"/>
      <c r="QF1329" s="1"/>
      <c r="QG1329" s="1"/>
      <c r="QH1329" s="1"/>
      <c r="QI1329" s="1"/>
      <c r="QJ1329" s="1"/>
      <c r="QK1329" s="1"/>
      <c r="QL1329" s="1"/>
      <c r="QM1329" s="1"/>
      <c r="QN1329" s="1"/>
      <c r="QO1329" s="1"/>
      <c r="QP1329" s="1"/>
      <c r="QQ1329" s="1"/>
      <c r="QR1329" s="1"/>
      <c r="QS1329" s="1"/>
    </row>
    <row r="1330" spans="5:461" x14ac:dyDescent="0.3"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/>
      <c r="LU1330" s="1"/>
      <c r="LV1330" s="1"/>
      <c r="LW1330" s="1"/>
      <c r="LX1330" s="1"/>
      <c r="LY1330" s="1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  <c r="MV1330" s="1"/>
      <c r="MW1330" s="1"/>
      <c r="MX1330" s="1"/>
      <c r="MY1330" s="1"/>
      <c r="MZ1330" s="1"/>
      <c r="NA1330" s="1"/>
      <c r="NB1330" s="1"/>
      <c r="NC1330" s="1"/>
      <c r="ND1330" s="1"/>
      <c r="NE1330" s="1"/>
      <c r="NF1330" s="1"/>
      <c r="NG1330" s="1"/>
      <c r="NH1330" s="1"/>
      <c r="NI1330" s="1"/>
      <c r="NJ1330" s="1"/>
      <c r="NK1330" s="1"/>
      <c r="NL1330" s="1"/>
      <c r="NM1330" s="1"/>
      <c r="NN1330" s="1"/>
      <c r="NO1330" s="1"/>
      <c r="NP1330" s="1"/>
      <c r="NQ1330" s="1"/>
      <c r="NR1330" s="1"/>
      <c r="NS1330" s="1"/>
      <c r="NT1330" s="1"/>
      <c r="NU1330" s="1"/>
      <c r="NV1330" s="1"/>
      <c r="NW1330" s="1"/>
      <c r="NX1330" s="1"/>
      <c r="NY1330" s="1"/>
      <c r="NZ1330" s="1"/>
      <c r="OA1330" s="1"/>
      <c r="OB1330" s="1"/>
      <c r="OC1330" s="1"/>
      <c r="OD1330" s="1"/>
      <c r="OE1330" s="1"/>
      <c r="OF1330" s="1"/>
      <c r="OG1330" s="1"/>
      <c r="OH1330" s="1"/>
      <c r="OI1330" s="1"/>
      <c r="OJ1330" s="1"/>
      <c r="OK1330" s="1"/>
      <c r="OL1330" s="1"/>
      <c r="OM1330" s="1"/>
      <c r="ON1330" s="1"/>
      <c r="OO1330" s="1"/>
      <c r="OP1330" s="1"/>
      <c r="OQ1330" s="1"/>
      <c r="OR1330" s="1"/>
      <c r="OS1330" s="1"/>
      <c r="OT1330" s="1"/>
      <c r="OU1330" s="1"/>
      <c r="OV1330" s="1"/>
      <c r="OW1330" s="1"/>
      <c r="OX1330" s="1"/>
      <c r="OY1330" s="1"/>
      <c r="OZ1330" s="1"/>
      <c r="PA1330" s="1"/>
      <c r="PB1330" s="1"/>
      <c r="PC1330" s="1"/>
      <c r="PD1330" s="1"/>
      <c r="PE1330" s="1"/>
      <c r="PF1330" s="1"/>
      <c r="PG1330" s="1"/>
      <c r="PH1330" s="1"/>
      <c r="PI1330" s="1"/>
      <c r="PJ1330" s="1"/>
      <c r="PK1330" s="1"/>
      <c r="PL1330" s="1"/>
      <c r="PM1330" s="1"/>
      <c r="PN1330" s="1"/>
      <c r="PO1330" s="1"/>
      <c r="PP1330" s="1"/>
      <c r="PQ1330" s="1"/>
      <c r="PR1330" s="1"/>
      <c r="PS1330" s="1"/>
      <c r="PT1330" s="1"/>
      <c r="PU1330" s="1"/>
      <c r="PV1330" s="1"/>
      <c r="PW1330" s="1"/>
      <c r="PX1330" s="1"/>
      <c r="PY1330" s="1"/>
      <c r="PZ1330" s="1"/>
      <c r="QA1330" s="1"/>
      <c r="QB1330" s="1"/>
      <c r="QC1330" s="1"/>
      <c r="QD1330" s="1"/>
      <c r="QE1330" s="1"/>
      <c r="QF1330" s="1"/>
      <c r="QG1330" s="1"/>
      <c r="QH1330" s="1"/>
      <c r="QI1330" s="1"/>
      <c r="QJ1330" s="1"/>
      <c r="QK1330" s="1"/>
      <c r="QL1330" s="1"/>
      <c r="QM1330" s="1"/>
      <c r="QN1330" s="1"/>
      <c r="QO1330" s="1"/>
      <c r="QP1330" s="1"/>
      <c r="QQ1330" s="1"/>
      <c r="QR1330" s="1"/>
      <c r="QS1330" s="1"/>
    </row>
    <row r="1331" spans="5:461" x14ac:dyDescent="0.3"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1"/>
      <c r="MA1331" s="1"/>
      <c r="MB1331" s="1"/>
      <c r="MC1331" s="1"/>
      <c r="MD1331" s="1"/>
      <c r="ME1331" s="1"/>
      <c r="MF1331" s="1"/>
      <c r="MG1331" s="1"/>
      <c r="MH1331" s="1"/>
      <c r="MI1331" s="1"/>
      <c r="MJ1331" s="1"/>
      <c r="MK1331" s="1"/>
      <c r="ML1331" s="1"/>
      <c r="MM1331" s="1"/>
      <c r="MN1331" s="1"/>
      <c r="MO1331" s="1"/>
      <c r="MP1331" s="1"/>
      <c r="MQ1331" s="1"/>
      <c r="MR1331" s="1"/>
      <c r="MS1331" s="1"/>
      <c r="MT1331" s="1"/>
      <c r="MU1331" s="1"/>
      <c r="MV1331" s="1"/>
      <c r="MW1331" s="1"/>
      <c r="MX1331" s="1"/>
      <c r="MY1331" s="1"/>
      <c r="MZ1331" s="1"/>
      <c r="NA1331" s="1"/>
      <c r="NB1331" s="1"/>
      <c r="NC1331" s="1"/>
      <c r="ND1331" s="1"/>
      <c r="NE1331" s="1"/>
      <c r="NF1331" s="1"/>
      <c r="NG1331" s="1"/>
      <c r="NH1331" s="1"/>
      <c r="NI1331" s="1"/>
      <c r="NJ1331" s="1"/>
      <c r="NK1331" s="1"/>
      <c r="NL1331" s="1"/>
      <c r="NM1331" s="1"/>
      <c r="NN1331" s="1"/>
      <c r="NO1331" s="1"/>
      <c r="NP1331" s="1"/>
      <c r="NQ1331" s="1"/>
      <c r="NR1331" s="1"/>
      <c r="NS1331" s="1"/>
      <c r="NT1331" s="1"/>
      <c r="NU1331" s="1"/>
      <c r="NV1331" s="1"/>
      <c r="NW1331" s="1"/>
      <c r="NX1331" s="1"/>
      <c r="NY1331" s="1"/>
      <c r="NZ1331" s="1"/>
      <c r="OA1331" s="1"/>
      <c r="OB1331" s="1"/>
      <c r="OC1331" s="1"/>
      <c r="OD1331" s="1"/>
      <c r="OE1331" s="1"/>
      <c r="OF1331" s="1"/>
      <c r="OG1331" s="1"/>
      <c r="OH1331" s="1"/>
      <c r="OI1331" s="1"/>
      <c r="OJ1331" s="1"/>
      <c r="OK1331" s="1"/>
      <c r="OL1331" s="1"/>
      <c r="OM1331" s="1"/>
      <c r="ON1331" s="1"/>
      <c r="OO1331" s="1"/>
      <c r="OP1331" s="1"/>
      <c r="OQ1331" s="1"/>
      <c r="OR1331" s="1"/>
      <c r="OS1331" s="1"/>
      <c r="OT1331" s="1"/>
      <c r="OU1331" s="1"/>
      <c r="OV1331" s="1"/>
      <c r="OW1331" s="1"/>
      <c r="OX1331" s="1"/>
      <c r="OY1331" s="1"/>
      <c r="OZ1331" s="1"/>
      <c r="PA1331" s="1"/>
      <c r="PB1331" s="1"/>
      <c r="PC1331" s="1"/>
      <c r="PD1331" s="1"/>
      <c r="PE1331" s="1"/>
      <c r="PF1331" s="1"/>
      <c r="PG1331" s="1"/>
      <c r="PH1331" s="1"/>
      <c r="PI1331" s="1"/>
      <c r="PJ1331" s="1"/>
      <c r="PK1331" s="1"/>
      <c r="PL1331" s="1"/>
      <c r="PM1331" s="1"/>
      <c r="PN1331" s="1"/>
      <c r="PO1331" s="1"/>
      <c r="PP1331" s="1"/>
      <c r="PQ1331" s="1"/>
      <c r="PR1331" s="1"/>
      <c r="PS1331" s="1"/>
      <c r="PT1331" s="1"/>
      <c r="PU1331" s="1"/>
      <c r="PV1331" s="1"/>
      <c r="PW1331" s="1"/>
      <c r="PX1331" s="1"/>
      <c r="PY1331" s="1"/>
      <c r="PZ1331" s="1"/>
      <c r="QA1331" s="1"/>
      <c r="QB1331" s="1"/>
      <c r="QC1331" s="1"/>
      <c r="QD1331" s="1"/>
      <c r="QE1331" s="1"/>
      <c r="QF1331" s="1"/>
      <c r="QG1331" s="1"/>
      <c r="QH1331" s="1"/>
      <c r="QI1331" s="1"/>
      <c r="QJ1331" s="1"/>
      <c r="QK1331" s="1"/>
      <c r="QL1331" s="1"/>
      <c r="QM1331" s="1"/>
      <c r="QN1331" s="1"/>
      <c r="QO1331" s="1"/>
      <c r="QP1331" s="1"/>
      <c r="QQ1331" s="1"/>
      <c r="QR1331" s="1"/>
      <c r="QS1331" s="1"/>
    </row>
    <row r="1332" spans="5:461" x14ac:dyDescent="0.3"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/>
      <c r="LU1332" s="1"/>
      <c r="LV1332" s="1"/>
      <c r="LW1332" s="1"/>
      <c r="LX1332" s="1"/>
      <c r="LY1332" s="1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  <c r="MV1332" s="1"/>
      <c r="MW1332" s="1"/>
      <c r="MX1332" s="1"/>
      <c r="MY1332" s="1"/>
      <c r="MZ1332" s="1"/>
      <c r="NA1332" s="1"/>
      <c r="NB1332" s="1"/>
      <c r="NC1332" s="1"/>
      <c r="ND1332" s="1"/>
      <c r="NE1332" s="1"/>
      <c r="NF1332" s="1"/>
      <c r="NG1332" s="1"/>
      <c r="NH1332" s="1"/>
      <c r="NI1332" s="1"/>
      <c r="NJ1332" s="1"/>
      <c r="NK1332" s="1"/>
      <c r="NL1332" s="1"/>
      <c r="NM1332" s="1"/>
      <c r="NN1332" s="1"/>
      <c r="NO1332" s="1"/>
      <c r="NP1332" s="1"/>
      <c r="NQ1332" s="1"/>
      <c r="NR1332" s="1"/>
      <c r="NS1332" s="1"/>
      <c r="NT1332" s="1"/>
      <c r="NU1332" s="1"/>
      <c r="NV1332" s="1"/>
      <c r="NW1332" s="1"/>
      <c r="NX1332" s="1"/>
      <c r="NY1332" s="1"/>
      <c r="NZ1332" s="1"/>
      <c r="OA1332" s="1"/>
      <c r="OB1332" s="1"/>
      <c r="OC1332" s="1"/>
      <c r="OD1332" s="1"/>
      <c r="OE1332" s="1"/>
      <c r="OF1332" s="1"/>
      <c r="OG1332" s="1"/>
      <c r="OH1332" s="1"/>
      <c r="OI1332" s="1"/>
      <c r="OJ1332" s="1"/>
      <c r="OK1332" s="1"/>
      <c r="OL1332" s="1"/>
      <c r="OM1332" s="1"/>
      <c r="ON1332" s="1"/>
      <c r="OO1332" s="1"/>
      <c r="OP1332" s="1"/>
      <c r="OQ1332" s="1"/>
      <c r="OR1332" s="1"/>
      <c r="OS1332" s="1"/>
      <c r="OT1332" s="1"/>
      <c r="OU1332" s="1"/>
      <c r="OV1332" s="1"/>
      <c r="OW1332" s="1"/>
      <c r="OX1332" s="1"/>
      <c r="OY1332" s="1"/>
      <c r="OZ1332" s="1"/>
      <c r="PA1332" s="1"/>
      <c r="PB1332" s="1"/>
      <c r="PC1332" s="1"/>
      <c r="PD1332" s="1"/>
      <c r="PE1332" s="1"/>
      <c r="PF1332" s="1"/>
      <c r="PG1332" s="1"/>
      <c r="PH1332" s="1"/>
      <c r="PI1332" s="1"/>
      <c r="PJ1332" s="1"/>
      <c r="PK1332" s="1"/>
      <c r="PL1332" s="1"/>
      <c r="PM1332" s="1"/>
      <c r="PN1332" s="1"/>
      <c r="PO1332" s="1"/>
      <c r="PP1332" s="1"/>
      <c r="PQ1332" s="1"/>
      <c r="PR1332" s="1"/>
      <c r="PS1332" s="1"/>
      <c r="PT1332" s="1"/>
      <c r="PU1332" s="1"/>
      <c r="PV1332" s="1"/>
      <c r="PW1332" s="1"/>
      <c r="PX1332" s="1"/>
      <c r="PY1332" s="1"/>
      <c r="PZ1332" s="1"/>
      <c r="QA1332" s="1"/>
      <c r="QB1332" s="1"/>
      <c r="QC1332" s="1"/>
      <c r="QD1332" s="1"/>
      <c r="QE1332" s="1"/>
      <c r="QF1332" s="1"/>
      <c r="QG1332" s="1"/>
      <c r="QH1332" s="1"/>
      <c r="QI1332" s="1"/>
      <c r="QJ1332" s="1"/>
      <c r="QK1332" s="1"/>
      <c r="QL1332" s="1"/>
      <c r="QM1332" s="1"/>
      <c r="QN1332" s="1"/>
      <c r="QO1332" s="1"/>
      <c r="QP1332" s="1"/>
      <c r="QQ1332" s="1"/>
      <c r="QR1332" s="1"/>
      <c r="QS1332" s="1"/>
    </row>
    <row r="1333" spans="5:461" x14ac:dyDescent="0.3"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  <c r="LN1333" s="1"/>
      <c r="LO1333" s="1"/>
      <c r="LP1333" s="1"/>
      <c r="LQ1333" s="1"/>
      <c r="LR1333" s="1"/>
      <c r="LS1333" s="1"/>
      <c r="LT1333" s="1"/>
      <c r="LU1333" s="1"/>
      <c r="LV1333" s="1"/>
      <c r="LW1333" s="1"/>
      <c r="LX1333" s="1"/>
      <c r="LY1333" s="1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  <c r="MV1333" s="1"/>
      <c r="MW1333" s="1"/>
      <c r="MX1333" s="1"/>
      <c r="MY1333" s="1"/>
      <c r="MZ1333" s="1"/>
      <c r="NA1333" s="1"/>
      <c r="NB1333" s="1"/>
      <c r="NC1333" s="1"/>
      <c r="ND1333" s="1"/>
      <c r="NE1333" s="1"/>
      <c r="NF1333" s="1"/>
      <c r="NG1333" s="1"/>
      <c r="NH1333" s="1"/>
      <c r="NI1333" s="1"/>
      <c r="NJ1333" s="1"/>
      <c r="NK1333" s="1"/>
      <c r="NL1333" s="1"/>
      <c r="NM1333" s="1"/>
      <c r="NN1333" s="1"/>
      <c r="NO1333" s="1"/>
      <c r="NP1333" s="1"/>
      <c r="NQ1333" s="1"/>
      <c r="NR1333" s="1"/>
      <c r="NS1333" s="1"/>
      <c r="NT1333" s="1"/>
      <c r="NU1333" s="1"/>
      <c r="NV1333" s="1"/>
      <c r="NW1333" s="1"/>
      <c r="NX1333" s="1"/>
      <c r="NY1333" s="1"/>
      <c r="NZ1333" s="1"/>
      <c r="OA1333" s="1"/>
      <c r="OB1333" s="1"/>
      <c r="OC1333" s="1"/>
      <c r="OD1333" s="1"/>
      <c r="OE1333" s="1"/>
      <c r="OF1333" s="1"/>
      <c r="OG1333" s="1"/>
      <c r="OH1333" s="1"/>
      <c r="OI1333" s="1"/>
      <c r="OJ1333" s="1"/>
      <c r="OK1333" s="1"/>
      <c r="OL1333" s="1"/>
      <c r="OM1333" s="1"/>
      <c r="ON1333" s="1"/>
      <c r="OO1333" s="1"/>
      <c r="OP1333" s="1"/>
      <c r="OQ1333" s="1"/>
      <c r="OR1333" s="1"/>
      <c r="OS1333" s="1"/>
      <c r="OT1333" s="1"/>
      <c r="OU1333" s="1"/>
      <c r="OV1333" s="1"/>
      <c r="OW1333" s="1"/>
      <c r="OX1333" s="1"/>
      <c r="OY1333" s="1"/>
      <c r="OZ1333" s="1"/>
      <c r="PA1333" s="1"/>
      <c r="PB1333" s="1"/>
      <c r="PC1333" s="1"/>
      <c r="PD1333" s="1"/>
      <c r="PE1333" s="1"/>
      <c r="PF1333" s="1"/>
      <c r="PG1333" s="1"/>
      <c r="PH1333" s="1"/>
      <c r="PI1333" s="1"/>
      <c r="PJ1333" s="1"/>
      <c r="PK1333" s="1"/>
      <c r="PL1333" s="1"/>
      <c r="PM1333" s="1"/>
      <c r="PN1333" s="1"/>
      <c r="PO1333" s="1"/>
      <c r="PP1333" s="1"/>
      <c r="PQ1333" s="1"/>
      <c r="PR1333" s="1"/>
      <c r="PS1333" s="1"/>
      <c r="PT1333" s="1"/>
      <c r="PU1333" s="1"/>
      <c r="PV1333" s="1"/>
      <c r="PW1333" s="1"/>
      <c r="PX1333" s="1"/>
      <c r="PY1333" s="1"/>
      <c r="PZ1333" s="1"/>
      <c r="QA1333" s="1"/>
      <c r="QB1333" s="1"/>
      <c r="QC1333" s="1"/>
      <c r="QD1333" s="1"/>
      <c r="QE1333" s="1"/>
      <c r="QF1333" s="1"/>
      <c r="QG1333" s="1"/>
      <c r="QH1333" s="1"/>
      <c r="QI1333" s="1"/>
      <c r="QJ1333" s="1"/>
      <c r="QK1333" s="1"/>
      <c r="QL1333" s="1"/>
      <c r="QM1333" s="1"/>
      <c r="QN1333" s="1"/>
      <c r="QO1333" s="1"/>
      <c r="QP1333" s="1"/>
      <c r="QQ1333" s="1"/>
      <c r="QR1333" s="1"/>
      <c r="QS1333" s="1"/>
    </row>
    <row r="1334" spans="5:461" x14ac:dyDescent="0.3"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  <c r="NC1334" s="1"/>
      <c r="ND1334" s="1"/>
      <c r="NE1334" s="1"/>
      <c r="NF1334" s="1"/>
      <c r="NG1334" s="1"/>
      <c r="NH1334" s="1"/>
      <c r="NI1334" s="1"/>
      <c r="NJ1334" s="1"/>
      <c r="NK1334" s="1"/>
      <c r="NL1334" s="1"/>
      <c r="NM1334" s="1"/>
      <c r="NN1334" s="1"/>
      <c r="NO1334" s="1"/>
      <c r="NP1334" s="1"/>
      <c r="NQ1334" s="1"/>
      <c r="NR1334" s="1"/>
      <c r="NS1334" s="1"/>
      <c r="NT1334" s="1"/>
      <c r="NU1334" s="1"/>
      <c r="NV1334" s="1"/>
      <c r="NW1334" s="1"/>
      <c r="NX1334" s="1"/>
      <c r="NY1334" s="1"/>
      <c r="NZ1334" s="1"/>
      <c r="OA1334" s="1"/>
      <c r="OB1334" s="1"/>
      <c r="OC1334" s="1"/>
      <c r="OD1334" s="1"/>
      <c r="OE1334" s="1"/>
      <c r="OF1334" s="1"/>
      <c r="OG1334" s="1"/>
      <c r="OH1334" s="1"/>
      <c r="OI1334" s="1"/>
      <c r="OJ1334" s="1"/>
      <c r="OK1334" s="1"/>
      <c r="OL1334" s="1"/>
      <c r="OM1334" s="1"/>
      <c r="ON1334" s="1"/>
      <c r="OO1334" s="1"/>
      <c r="OP1334" s="1"/>
      <c r="OQ1334" s="1"/>
      <c r="OR1334" s="1"/>
      <c r="OS1334" s="1"/>
      <c r="OT1334" s="1"/>
      <c r="OU1334" s="1"/>
      <c r="OV1334" s="1"/>
      <c r="OW1334" s="1"/>
      <c r="OX1334" s="1"/>
      <c r="OY1334" s="1"/>
      <c r="OZ1334" s="1"/>
      <c r="PA1334" s="1"/>
      <c r="PB1334" s="1"/>
      <c r="PC1334" s="1"/>
      <c r="PD1334" s="1"/>
      <c r="PE1334" s="1"/>
      <c r="PF1334" s="1"/>
      <c r="PG1334" s="1"/>
      <c r="PH1334" s="1"/>
      <c r="PI1334" s="1"/>
      <c r="PJ1334" s="1"/>
      <c r="PK1334" s="1"/>
      <c r="PL1334" s="1"/>
      <c r="PM1334" s="1"/>
      <c r="PN1334" s="1"/>
      <c r="PO1334" s="1"/>
      <c r="PP1334" s="1"/>
      <c r="PQ1334" s="1"/>
      <c r="PR1334" s="1"/>
      <c r="PS1334" s="1"/>
      <c r="PT1334" s="1"/>
      <c r="PU1334" s="1"/>
      <c r="PV1334" s="1"/>
      <c r="PW1334" s="1"/>
      <c r="PX1334" s="1"/>
      <c r="PY1334" s="1"/>
      <c r="PZ1334" s="1"/>
      <c r="QA1334" s="1"/>
      <c r="QB1334" s="1"/>
      <c r="QC1334" s="1"/>
      <c r="QD1334" s="1"/>
      <c r="QE1334" s="1"/>
      <c r="QF1334" s="1"/>
      <c r="QG1334" s="1"/>
      <c r="QH1334" s="1"/>
      <c r="QI1334" s="1"/>
      <c r="QJ1334" s="1"/>
      <c r="QK1334" s="1"/>
      <c r="QL1334" s="1"/>
      <c r="QM1334" s="1"/>
      <c r="QN1334" s="1"/>
      <c r="QO1334" s="1"/>
      <c r="QP1334" s="1"/>
      <c r="QQ1334" s="1"/>
      <c r="QR1334" s="1"/>
      <c r="QS1334" s="1"/>
    </row>
    <row r="1335" spans="5:461" x14ac:dyDescent="0.3"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  <c r="NC1335" s="1"/>
      <c r="ND1335" s="1"/>
      <c r="NE1335" s="1"/>
      <c r="NF1335" s="1"/>
      <c r="NG1335" s="1"/>
      <c r="NH1335" s="1"/>
      <c r="NI1335" s="1"/>
      <c r="NJ1335" s="1"/>
      <c r="NK1335" s="1"/>
      <c r="NL1335" s="1"/>
      <c r="NM1335" s="1"/>
      <c r="NN1335" s="1"/>
      <c r="NO1335" s="1"/>
      <c r="NP1335" s="1"/>
      <c r="NQ1335" s="1"/>
      <c r="NR1335" s="1"/>
      <c r="NS1335" s="1"/>
      <c r="NT1335" s="1"/>
      <c r="NU1335" s="1"/>
      <c r="NV1335" s="1"/>
      <c r="NW1335" s="1"/>
      <c r="NX1335" s="1"/>
      <c r="NY1335" s="1"/>
      <c r="NZ1335" s="1"/>
      <c r="OA1335" s="1"/>
      <c r="OB1335" s="1"/>
      <c r="OC1335" s="1"/>
      <c r="OD1335" s="1"/>
      <c r="OE1335" s="1"/>
      <c r="OF1335" s="1"/>
      <c r="OG1335" s="1"/>
      <c r="OH1335" s="1"/>
      <c r="OI1335" s="1"/>
      <c r="OJ1335" s="1"/>
      <c r="OK1335" s="1"/>
      <c r="OL1335" s="1"/>
      <c r="OM1335" s="1"/>
      <c r="ON1335" s="1"/>
      <c r="OO1335" s="1"/>
      <c r="OP1335" s="1"/>
      <c r="OQ1335" s="1"/>
      <c r="OR1335" s="1"/>
      <c r="OS1335" s="1"/>
      <c r="OT1335" s="1"/>
      <c r="OU1335" s="1"/>
      <c r="OV1335" s="1"/>
      <c r="OW1335" s="1"/>
      <c r="OX1335" s="1"/>
      <c r="OY1335" s="1"/>
      <c r="OZ1335" s="1"/>
      <c r="PA1335" s="1"/>
      <c r="PB1335" s="1"/>
      <c r="PC1335" s="1"/>
      <c r="PD1335" s="1"/>
      <c r="PE1335" s="1"/>
      <c r="PF1335" s="1"/>
      <c r="PG1335" s="1"/>
      <c r="PH1335" s="1"/>
      <c r="PI1335" s="1"/>
      <c r="PJ1335" s="1"/>
      <c r="PK1335" s="1"/>
      <c r="PL1335" s="1"/>
      <c r="PM1335" s="1"/>
      <c r="PN1335" s="1"/>
      <c r="PO1335" s="1"/>
      <c r="PP1335" s="1"/>
      <c r="PQ1335" s="1"/>
      <c r="PR1335" s="1"/>
      <c r="PS1335" s="1"/>
      <c r="PT1335" s="1"/>
      <c r="PU1335" s="1"/>
      <c r="PV1335" s="1"/>
      <c r="PW1335" s="1"/>
      <c r="PX1335" s="1"/>
      <c r="PY1335" s="1"/>
      <c r="PZ1335" s="1"/>
      <c r="QA1335" s="1"/>
      <c r="QB1335" s="1"/>
      <c r="QC1335" s="1"/>
      <c r="QD1335" s="1"/>
      <c r="QE1335" s="1"/>
      <c r="QF1335" s="1"/>
      <c r="QG1335" s="1"/>
      <c r="QH1335" s="1"/>
      <c r="QI1335" s="1"/>
      <c r="QJ1335" s="1"/>
      <c r="QK1335" s="1"/>
      <c r="QL1335" s="1"/>
      <c r="QM1335" s="1"/>
      <c r="QN1335" s="1"/>
      <c r="QO1335" s="1"/>
      <c r="QP1335" s="1"/>
      <c r="QQ1335" s="1"/>
      <c r="QR1335" s="1"/>
      <c r="QS1335" s="1"/>
    </row>
    <row r="1336" spans="5:461" x14ac:dyDescent="0.3"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/>
      <c r="LU1336" s="1"/>
      <c r="LV1336" s="1"/>
      <c r="LW1336" s="1"/>
      <c r="LX1336" s="1"/>
      <c r="LY1336" s="1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  <c r="MV1336" s="1"/>
      <c r="MW1336" s="1"/>
      <c r="MX1336" s="1"/>
      <c r="MY1336" s="1"/>
      <c r="MZ1336" s="1"/>
      <c r="NA1336" s="1"/>
      <c r="NB1336" s="1"/>
      <c r="NC1336" s="1"/>
      <c r="ND1336" s="1"/>
      <c r="NE1336" s="1"/>
      <c r="NF1336" s="1"/>
      <c r="NG1336" s="1"/>
      <c r="NH1336" s="1"/>
      <c r="NI1336" s="1"/>
      <c r="NJ1336" s="1"/>
      <c r="NK1336" s="1"/>
      <c r="NL1336" s="1"/>
      <c r="NM1336" s="1"/>
      <c r="NN1336" s="1"/>
      <c r="NO1336" s="1"/>
      <c r="NP1336" s="1"/>
      <c r="NQ1336" s="1"/>
      <c r="NR1336" s="1"/>
      <c r="NS1336" s="1"/>
      <c r="NT1336" s="1"/>
      <c r="NU1336" s="1"/>
      <c r="NV1336" s="1"/>
      <c r="NW1336" s="1"/>
      <c r="NX1336" s="1"/>
      <c r="NY1336" s="1"/>
      <c r="NZ1336" s="1"/>
      <c r="OA1336" s="1"/>
      <c r="OB1336" s="1"/>
      <c r="OC1336" s="1"/>
      <c r="OD1336" s="1"/>
      <c r="OE1336" s="1"/>
      <c r="OF1336" s="1"/>
      <c r="OG1336" s="1"/>
      <c r="OH1336" s="1"/>
      <c r="OI1336" s="1"/>
      <c r="OJ1336" s="1"/>
      <c r="OK1336" s="1"/>
      <c r="OL1336" s="1"/>
      <c r="OM1336" s="1"/>
      <c r="ON1336" s="1"/>
      <c r="OO1336" s="1"/>
      <c r="OP1336" s="1"/>
      <c r="OQ1336" s="1"/>
      <c r="OR1336" s="1"/>
      <c r="OS1336" s="1"/>
      <c r="OT1336" s="1"/>
      <c r="OU1336" s="1"/>
      <c r="OV1336" s="1"/>
      <c r="OW1336" s="1"/>
      <c r="OX1336" s="1"/>
      <c r="OY1336" s="1"/>
      <c r="OZ1336" s="1"/>
      <c r="PA1336" s="1"/>
      <c r="PB1336" s="1"/>
      <c r="PC1336" s="1"/>
      <c r="PD1336" s="1"/>
      <c r="PE1336" s="1"/>
      <c r="PF1336" s="1"/>
      <c r="PG1336" s="1"/>
      <c r="PH1336" s="1"/>
      <c r="PI1336" s="1"/>
      <c r="PJ1336" s="1"/>
      <c r="PK1336" s="1"/>
      <c r="PL1336" s="1"/>
      <c r="PM1336" s="1"/>
      <c r="PN1336" s="1"/>
      <c r="PO1336" s="1"/>
      <c r="PP1336" s="1"/>
      <c r="PQ1336" s="1"/>
      <c r="PR1336" s="1"/>
      <c r="PS1336" s="1"/>
      <c r="PT1336" s="1"/>
      <c r="PU1336" s="1"/>
      <c r="PV1336" s="1"/>
      <c r="PW1336" s="1"/>
      <c r="PX1336" s="1"/>
      <c r="PY1336" s="1"/>
      <c r="PZ1336" s="1"/>
      <c r="QA1336" s="1"/>
      <c r="QB1336" s="1"/>
      <c r="QC1336" s="1"/>
      <c r="QD1336" s="1"/>
      <c r="QE1336" s="1"/>
      <c r="QF1336" s="1"/>
      <c r="QG1336" s="1"/>
      <c r="QH1336" s="1"/>
      <c r="QI1336" s="1"/>
      <c r="QJ1336" s="1"/>
      <c r="QK1336" s="1"/>
      <c r="QL1336" s="1"/>
      <c r="QM1336" s="1"/>
      <c r="QN1336" s="1"/>
      <c r="QO1336" s="1"/>
      <c r="QP1336" s="1"/>
      <c r="QQ1336" s="1"/>
      <c r="QR1336" s="1"/>
      <c r="QS1336" s="1"/>
    </row>
    <row r="1337" spans="5:461" x14ac:dyDescent="0.3"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1"/>
      <c r="MA1337" s="1"/>
      <c r="MB1337" s="1"/>
      <c r="MC1337" s="1"/>
      <c r="MD1337" s="1"/>
      <c r="ME1337" s="1"/>
      <c r="MF1337" s="1"/>
      <c r="MG1337" s="1"/>
      <c r="MH1337" s="1"/>
      <c r="MI1337" s="1"/>
      <c r="MJ1337" s="1"/>
      <c r="MK1337" s="1"/>
      <c r="ML1337" s="1"/>
      <c r="MM1337" s="1"/>
      <c r="MN1337" s="1"/>
      <c r="MO1337" s="1"/>
      <c r="MP1337" s="1"/>
      <c r="MQ1337" s="1"/>
      <c r="MR1337" s="1"/>
      <c r="MS1337" s="1"/>
      <c r="MT1337" s="1"/>
      <c r="MU1337" s="1"/>
      <c r="MV1337" s="1"/>
      <c r="MW1337" s="1"/>
      <c r="MX1337" s="1"/>
      <c r="MY1337" s="1"/>
      <c r="MZ1337" s="1"/>
      <c r="NA1337" s="1"/>
      <c r="NB1337" s="1"/>
      <c r="NC1337" s="1"/>
      <c r="ND1337" s="1"/>
      <c r="NE1337" s="1"/>
      <c r="NF1337" s="1"/>
      <c r="NG1337" s="1"/>
      <c r="NH1337" s="1"/>
      <c r="NI1337" s="1"/>
      <c r="NJ1337" s="1"/>
      <c r="NK1337" s="1"/>
      <c r="NL1337" s="1"/>
      <c r="NM1337" s="1"/>
      <c r="NN1337" s="1"/>
      <c r="NO1337" s="1"/>
      <c r="NP1337" s="1"/>
      <c r="NQ1337" s="1"/>
      <c r="NR1337" s="1"/>
      <c r="NS1337" s="1"/>
      <c r="NT1337" s="1"/>
      <c r="NU1337" s="1"/>
      <c r="NV1337" s="1"/>
      <c r="NW1337" s="1"/>
      <c r="NX1337" s="1"/>
      <c r="NY1337" s="1"/>
      <c r="NZ1337" s="1"/>
      <c r="OA1337" s="1"/>
      <c r="OB1337" s="1"/>
      <c r="OC1337" s="1"/>
      <c r="OD1337" s="1"/>
      <c r="OE1337" s="1"/>
      <c r="OF1337" s="1"/>
      <c r="OG1337" s="1"/>
      <c r="OH1337" s="1"/>
      <c r="OI1337" s="1"/>
      <c r="OJ1337" s="1"/>
      <c r="OK1337" s="1"/>
      <c r="OL1337" s="1"/>
      <c r="OM1337" s="1"/>
      <c r="ON1337" s="1"/>
      <c r="OO1337" s="1"/>
      <c r="OP1337" s="1"/>
      <c r="OQ1337" s="1"/>
      <c r="OR1337" s="1"/>
      <c r="OS1337" s="1"/>
      <c r="OT1337" s="1"/>
      <c r="OU1337" s="1"/>
      <c r="OV1337" s="1"/>
      <c r="OW1337" s="1"/>
      <c r="OX1337" s="1"/>
      <c r="OY1337" s="1"/>
      <c r="OZ1337" s="1"/>
      <c r="PA1337" s="1"/>
      <c r="PB1337" s="1"/>
      <c r="PC1337" s="1"/>
      <c r="PD1337" s="1"/>
      <c r="PE1337" s="1"/>
      <c r="PF1337" s="1"/>
      <c r="PG1337" s="1"/>
      <c r="PH1337" s="1"/>
      <c r="PI1337" s="1"/>
      <c r="PJ1337" s="1"/>
      <c r="PK1337" s="1"/>
      <c r="PL1337" s="1"/>
      <c r="PM1337" s="1"/>
      <c r="PN1337" s="1"/>
      <c r="PO1337" s="1"/>
      <c r="PP1337" s="1"/>
      <c r="PQ1337" s="1"/>
      <c r="PR1337" s="1"/>
      <c r="PS1337" s="1"/>
      <c r="PT1337" s="1"/>
      <c r="PU1337" s="1"/>
      <c r="PV1337" s="1"/>
      <c r="PW1337" s="1"/>
      <c r="PX1337" s="1"/>
      <c r="PY1337" s="1"/>
      <c r="PZ1337" s="1"/>
      <c r="QA1337" s="1"/>
      <c r="QB1337" s="1"/>
      <c r="QC1337" s="1"/>
      <c r="QD1337" s="1"/>
      <c r="QE1337" s="1"/>
      <c r="QF1337" s="1"/>
      <c r="QG1337" s="1"/>
      <c r="QH1337" s="1"/>
      <c r="QI1337" s="1"/>
      <c r="QJ1337" s="1"/>
      <c r="QK1337" s="1"/>
      <c r="QL1337" s="1"/>
      <c r="QM1337" s="1"/>
      <c r="QN1337" s="1"/>
      <c r="QO1337" s="1"/>
      <c r="QP1337" s="1"/>
      <c r="QQ1337" s="1"/>
      <c r="QR1337" s="1"/>
      <c r="QS1337" s="1"/>
    </row>
    <row r="1338" spans="5:461" x14ac:dyDescent="0.3"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/>
      <c r="LV1338" s="1"/>
      <c r="LW1338" s="1"/>
      <c r="LX1338" s="1"/>
      <c r="LY1338" s="1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  <c r="MV1338" s="1"/>
      <c r="MW1338" s="1"/>
      <c r="MX1338" s="1"/>
      <c r="MY1338" s="1"/>
      <c r="MZ1338" s="1"/>
      <c r="NA1338" s="1"/>
      <c r="NB1338" s="1"/>
      <c r="NC1338" s="1"/>
      <c r="ND1338" s="1"/>
      <c r="NE1338" s="1"/>
      <c r="NF1338" s="1"/>
      <c r="NG1338" s="1"/>
      <c r="NH1338" s="1"/>
      <c r="NI1338" s="1"/>
      <c r="NJ1338" s="1"/>
      <c r="NK1338" s="1"/>
      <c r="NL1338" s="1"/>
      <c r="NM1338" s="1"/>
      <c r="NN1338" s="1"/>
      <c r="NO1338" s="1"/>
      <c r="NP1338" s="1"/>
      <c r="NQ1338" s="1"/>
      <c r="NR1338" s="1"/>
      <c r="NS1338" s="1"/>
      <c r="NT1338" s="1"/>
      <c r="NU1338" s="1"/>
      <c r="NV1338" s="1"/>
      <c r="NW1338" s="1"/>
      <c r="NX1338" s="1"/>
      <c r="NY1338" s="1"/>
      <c r="NZ1338" s="1"/>
      <c r="OA1338" s="1"/>
      <c r="OB1338" s="1"/>
      <c r="OC1338" s="1"/>
      <c r="OD1338" s="1"/>
      <c r="OE1338" s="1"/>
      <c r="OF1338" s="1"/>
      <c r="OG1338" s="1"/>
      <c r="OH1338" s="1"/>
      <c r="OI1338" s="1"/>
      <c r="OJ1338" s="1"/>
      <c r="OK1338" s="1"/>
      <c r="OL1338" s="1"/>
      <c r="OM1338" s="1"/>
      <c r="ON1338" s="1"/>
      <c r="OO1338" s="1"/>
      <c r="OP1338" s="1"/>
      <c r="OQ1338" s="1"/>
      <c r="OR1338" s="1"/>
      <c r="OS1338" s="1"/>
      <c r="OT1338" s="1"/>
      <c r="OU1338" s="1"/>
      <c r="OV1338" s="1"/>
      <c r="OW1338" s="1"/>
      <c r="OX1338" s="1"/>
      <c r="OY1338" s="1"/>
      <c r="OZ1338" s="1"/>
      <c r="PA1338" s="1"/>
      <c r="PB1338" s="1"/>
      <c r="PC1338" s="1"/>
      <c r="PD1338" s="1"/>
      <c r="PE1338" s="1"/>
      <c r="PF1338" s="1"/>
      <c r="PG1338" s="1"/>
      <c r="PH1338" s="1"/>
      <c r="PI1338" s="1"/>
      <c r="PJ1338" s="1"/>
      <c r="PK1338" s="1"/>
      <c r="PL1338" s="1"/>
      <c r="PM1338" s="1"/>
      <c r="PN1338" s="1"/>
      <c r="PO1338" s="1"/>
      <c r="PP1338" s="1"/>
      <c r="PQ1338" s="1"/>
      <c r="PR1338" s="1"/>
      <c r="PS1338" s="1"/>
      <c r="PT1338" s="1"/>
      <c r="PU1338" s="1"/>
      <c r="PV1338" s="1"/>
      <c r="PW1338" s="1"/>
      <c r="PX1338" s="1"/>
      <c r="PY1338" s="1"/>
      <c r="PZ1338" s="1"/>
      <c r="QA1338" s="1"/>
      <c r="QB1338" s="1"/>
      <c r="QC1338" s="1"/>
      <c r="QD1338" s="1"/>
      <c r="QE1338" s="1"/>
      <c r="QF1338" s="1"/>
      <c r="QG1338" s="1"/>
      <c r="QH1338" s="1"/>
      <c r="QI1338" s="1"/>
      <c r="QJ1338" s="1"/>
      <c r="QK1338" s="1"/>
      <c r="QL1338" s="1"/>
      <c r="QM1338" s="1"/>
      <c r="QN1338" s="1"/>
      <c r="QO1338" s="1"/>
      <c r="QP1338" s="1"/>
      <c r="QQ1338" s="1"/>
      <c r="QR1338" s="1"/>
      <c r="QS1338" s="1"/>
    </row>
    <row r="1339" spans="5:461" x14ac:dyDescent="0.3"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1"/>
      <c r="MO1339" s="1"/>
      <c r="MP1339" s="1"/>
      <c r="MQ1339" s="1"/>
      <c r="MR1339" s="1"/>
      <c r="MS1339" s="1"/>
      <c r="MT1339" s="1"/>
      <c r="MU1339" s="1"/>
      <c r="MV1339" s="1"/>
      <c r="MW1339" s="1"/>
      <c r="MX1339" s="1"/>
      <c r="MY1339" s="1"/>
      <c r="MZ1339" s="1"/>
      <c r="NA1339" s="1"/>
      <c r="NB1339" s="1"/>
      <c r="NC1339" s="1"/>
      <c r="ND1339" s="1"/>
      <c r="NE1339" s="1"/>
      <c r="NF1339" s="1"/>
      <c r="NG1339" s="1"/>
      <c r="NH1339" s="1"/>
      <c r="NI1339" s="1"/>
      <c r="NJ1339" s="1"/>
      <c r="NK1339" s="1"/>
      <c r="NL1339" s="1"/>
      <c r="NM1339" s="1"/>
      <c r="NN1339" s="1"/>
      <c r="NO1339" s="1"/>
      <c r="NP1339" s="1"/>
      <c r="NQ1339" s="1"/>
      <c r="NR1339" s="1"/>
      <c r="NS1339" s="1"/>
      <c r="NT1339" s="1"/>
      <c r="NU1339" s="1"/>
      <c r="NV1339" s="1"/>
      <c r="NW1339" s="1"/>
      <c r="NX1339" s="1"/>
      <c r="NY1339" s="1"/>
      <c r="NZ1339" s="1"/>
      <c r="OA1339" s="1"/>
      <c r="OB1339" s="1"/>
      <c r="OC1339" s="1"/>
      <c r="OD1339" s="1"/>
      <c r="OE1339" s="1"/>
      <c r="OF1339" s="1"/>
      <c r="OG1339" s="1"/>
      <c r="OH1339" s="1"/>
      <c r="OI1339" s="1"/>
      <c r="OJ1339" s="1"/>
      <c r="OK1339" s="1"/>
      <c r="OL1339" s="1"/>
      <c r="OM1339" s="1"/>
      <c r="ON1339" s="1"/>
      <c r="OO1339" s="1"/>
      <c r="OP1339" s="1"/>
      <c r="OQ1339" s="1"/>
      <c r="OR1339" s="1"/>
      <c r="OS1339" s="1"/>
      <c r="OT1339" s="1"/>
      <c r="OU1339" s="1"/>
      <c r="OV1339" s="1"/>
      <c r="OW1339" s="1"/>
      <c r="OX1339" s="1"/>
      <c r="OY1339" s="1"/>
      <c r="OZ1339" s="1"/>
      <c r="PA1339" s="1"/>
      <c r="PB1339" s="1"/>
      <c r="PC1339" s="1"/>
      <c r="PD1339" s="1"/>
      <c r="PE1339" s="1"/>
      <c r="PF1339" s="1"/>
      <c r="PG1339" s="1"/>
      <c r="PH1339" s="1"/>
      <c r="PI1339" s="1"/>
      <c r="PJ1339" s="1"/>
      <c r="PK1339" s="1"/>
      <c r="PL1339" s="1"/>
      <c r="PM1339" s="1"/>
      <c r="PN1339" s="1"/>
      <c r="PO1339" s="1"/>
      <c r="PP1339" s="1"/>
      <c r="PQ1339" s="1"/>
      <c r="PR1339" s="1"/>
      <c r="PS1339" s="1"/>
      <c r="PT1339" s="1"/>
      <c r="PU1339" s="1"/>
      <c r="PV1339" s="1"/>
      <c r="PW1339" s="1"/>
      <c r="PX1339" s="1"/>
      <c r="PY1339" s="1"/>
      <c r="PZ1339" s="1"/>
      <c r="QA1339" s="1"/>
      <c r="QB1339" s="1"/>
      <c r="QC1339" s="1"/>
      <c r="QD1339" s="1"/>
      <c r="QE1339" s="1"/>
      <c r="QF1339" s="1"/>
      <c r="QG1339" s="1"/>
      <c r="QH1339" s="1"/>
      <c r="QI1339" s="1"/>
      <c r="QJ1339" s="1"/>
      <c r="QK1339" s="1"/>
      <c r="QL1339" s="1"/>
      <c r="QM1339" s="1"/>
      <c r="QN1339" s="1"/>
      <c r="QO1339" s="1"/>
      <c r="QP1339" s="1"/>
      <c r="QQ1339" s="1"/>
      <c r="QR1339" s="1"/>
      <c r="QS1339" s="1"/>
    </row>
    <row r="1340" spans="5:461" x14ac:dyDescent="0.3"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  <c r="OY1340" s="1"/>
      <c r="OZ1340" s="1"/>
      <c r="PA1340" s="1"/>
      <c r="PB1340" s="1"/>
      <c r="PC1340" s="1"/>
      <c r="PD1340" s="1"/>
      <c r="PE1340" s="1"/>
      <c r="PF1340" s="1"/>
      <c r="PG1340" s="1"/>
      <c r="PH1340" s="1"/>
      <c r="PI1340" s="1"/>
      <c r="PJ1340" s="1"/>
      <c r="PK1340" s="1"/>
      <c r="PL1340" s="1"/>
      <c r="PM1340" s="1"/>
      <c r="PN1340" s="1"/>
      <c r="PO1340" s="1"/>
      <c r="PP1340" s="1"/>
      <c r="PQ1340" s="1"/>
      <c r="PR1340" s="1"/>
      <c r="PS1340" s="1"/>
      <c r="PT1340" s="1"/>
      <c r="PU1340" s="1"/>
      <c r="PV1340" s="1"/>
      <c r="PW1340" s="1"/>
      <c r="PX1340" s="1"/>
      <c r="PY1340" s="1"/>
      <c r="PZ1340" s="1"/>
      <c r="QA1340" s="1"/>
      <c r="QB1340" s="1"/>
      <c r="QC1340" s="1"/>
      <c r="QD1340" s="1"/>
      <c r="QE1340" s="1"/>
      <c r="QF1340" s="1"/>
      <c r="QG1340" s="1"/>
      <c r="QH1340" s="1"/>
      <c r="QI1340" s="1"/>
      <c r="QJ1340" s="1"/>
      <c r="QK1340" s="1"/>
      <c r="QL1340" s="1"/>
      <c r="QM1340" s="1"/>
      <c r="QN1340" s="1"/>
      <c r="QO1340" s="1"/>
      <c r="QP1340" s="1"/>
      <c r="QQ1340" s="1"/>
      <c r="QR1340" s="1"/>
      <c r="QS1340" s="1"/>
    </row>
    <row r="1341" spans="5:461" x14ac:dyDescent="0.3"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  <c r="MV1341" s="1"/>
      <c r="MW1341" s="1"/>
      <c r="MX1341" s="1"/>
      <c r="MY1341" s="1"/>
      <c r="MZ1341" s="1"/>
      <c r="NA1341" s="1"/>
      <c r="NB1341" s="1"/>
      <c r="NC1341" s="1"/>
      <c r="ND1341" s="1"/>
      <c r="NE1341" s="1"/>
      <c r="NF1341" s="1"/>
      <c r="NG1341" s="1"/>
      <c r="NH1341" s="1"/>
      <c r="NI1341" s="1"/>
      <c r="NJ1341" s="1"/>
      <c r="NK1341" s="1"/>
      <c r="NL1341" s="1"/>
      <c r="NM1341" s="1"/>
      <c r="NN1341" s="1"/>
      <c r="NO1341" s="1"/>
      <c r="NP1341" s="1"/>
      <c r="NQ1341" s="1"/>
      <c r="NR1341" s="1"/>
      <c r="NS1341" s="1"/>
      <c r="NT1341" s="1"/>
      <c r="NU1341" s="1"/>
      <c r="NV1341" s="1"/>
      <c r="NW1341" s="1"/>
      <c r="NX1341" s="1"/>
      <c r="NY1341" s="1"/>
      <c r="NZ1341" s="1"/>
      <c r="OA1341" s="1"/>
      <c r="OB1341" s="1"/>
      <c r="OC1341" s="1"/>
      <c r="OD1341" s="1"/>
      <c r="OE1341" s="1"/>
      <c r="OF1341" s="1"/>
      <c r="OG1341" s="1"/>
      <c r="OH1341" s="1"/>
      <c r="OI1341" s="1"/>
      <c r="OJ1341" s="1"/>
      <c r="OK1341" s="1"/>
      <c r="OL1341" s="1"/>
      <c r="OM1341" s="1"/>
      <c r="ON1341" s="1"/>
      <c r="OO1341" s="1"/>
      <c r="OP1341" s="1"/>
      <c r="OQ1341" s="1"/>
      <c r="OR1341" s="1"/>
      <c r="OS1341" s="1"/>
      <c r="OT1341" s="1"/>
      <c r="OU1341" s="1"/>
      <c r="OV1341" s="1"/>
      <c r="OW1341" s="1"/>
      <c r="OX1341" s="1"/>
      <c r="OY1341" s="1"/>
      <c r="OZ1341" s="1"/>
      <c r="PA1341" s="1"/>
      <c r="PB1341" s="1"/>
      <c r="PC1341" s="1"/>
      <c r="PD1341" s="1"/>
      <c r="PE1341" s="1"/>
      <c r="PF1341" s="1"/>
      <c r="PG1341" s="1"/>
      <c r="PH1341" s="1"/>
      <c r="PI1341" s="1"/>
      <c r="PJ1341" s="1"/>
      <c r="PK1341" s="1"/>
      <c r="PL1341" s="1"/>
      <c r="PM1341" s="1"/>
      <c r="PN1341" s="1"/>
      <c r="PO1341" s="1"/>
      <c r="PP1341" s="1"/>
      <c r="PQ1341" s="1"/>
      <c r="PR1341" s="1"/>
      <c r="PS1341" s="1"/>
      <c r="PT1341" s="1"/>
      <c r="PU1341" s="1"/>
      <c r="PV1341" s="1"/>
      <c r="PW1341" s="1"/>
      <c r="PX1341" s="1"/>
      <c r="PY1341" s="1"/>
      <c r="PZ1341" s="1"/>
      <c r="QA1341" s="1"/>
      <c r="QB1341" s="1"/>
      <c r="QC1341" s="1"/>
      <c r="QD1341" s="1"/>
      <c r="QE1341" s="1"/>
      <c r="QF1341" s="1"/>
      <c r="QG1341" s="1"/>
      <c r="QH1341" s="1"/>
      <c r="QI1341" s="1"/>
      <c r="QJ1341" s="1"/>
      <c r="QK1341" s="1"/>
      <c r="QL1341" s="1"/>
      <c r="QM1341" s="1"/>
      <c r="QN1341" s="1"/>
      <c r="QO1341" s="1"/>
      <c r="QP1341" s="1"/>
      <c r="QQ1341" s="1"/>
      <c r="QR1341" s="1"/>
      <c r="QS1341" s="1"/>
    </row>
    <row r="1342" spans="5:461" x14ac:dyDescent="0.3"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1"/>
      <c r="MA1342" s="1"/>
      <c r="MB1342" s="1"/>
      <c r="MC1342" s="1"/>
      <c r="MD1342" s="1"/>
      <c r="ME1342" s="1"/>
      <c r="MF1342" s="1"/>
      <c r="MG1342" s="1"/>
      <c r="MH1342" s="1"/>
      <c r="MI1342" s="1"/>
      <c r="MJ1342" s="1"/>
      <c r="MK1342" s="1"/>
      <c r="ML1342" s="1"/>
      <c r="MM1342" s="1"/>
      <c r="MN1342" s="1"/>
      <c r="MO1342" s="1"/>
      <c r="MP1342" s="1"/>
      <c r="MQ1342" s="1"/>
      <c r="MR1342" s="1"/>
      <c r="MS1342" s="1"/>
      <c r="MT1342" s="1"/>
      <c r="MU1342" s="1"/>
      <c r="MV1342" s="1"/>
      <c r="MW1342" s="1"/>
      <c r="MX1342" s="1"/>
      <c r="MY1342" s="1"/>
      <c r="MZ1342" s="1"/>
      <c r="NA1342" s="1"/>
      <c r="NB1342" s="1"/>
      <c r="NC1342" s="1"/>
      <c r="ND1342" s="1"/>
      <c r="NE1342" s="1"/>
      <c r="NF1342" s="1"/>
      <c r="NG1342" s="1"/>
      <c r="NH1342" s="1"/>
      <c r="NI1342" s="1"/>
      <c r="NJ1342" s="1"/>
      <c r="NK1342" s="1"/>
      <c r="NL1342" s="1"/>
      <c r="NM1342" s="1"/>
      <c r="NN1342" s="1"/>
      <c r="NO1342" s="1"/>
      <c r="NP1342" s="1"/>
      <c r="NQ1342" s="1"/>
      <c r="NR1342" s="1"/>
      <c r="NS1342" s="1"/>
      <c r="NT1342" s="1"/>
      <c r="NU1342" s="1"/>
      <c r="NV1342" s="1"/>
      <c r="NW1342" s="1"/>
      <c r="NX1342" s="1"/>
      <c r="NY1342" s="1"/>
      <c r="NZ1342" s="1"/>
      <c r="OA1342" s="1"/>
      <c r="OB1342" s="1"/>
      <c r="OC1342" s="1"/>
      <c r="OD1342" s="1"/>
      <c r="OE1342" s="1"/>
      <c r="OF1342" s="1"/>
      <c r="OG1342" s="1"/>
      <c r="OH1342" s="1"/>
      <c r="OI1342" s="1"/>
      <c r="OJ1342" s="1"/>
      <c r="OK1342" s="1"/>
      <c r="OL1342" s="1"/>
      <c r="OM1342" s="1"/>
      <c r="ON1342" s="1"/>
      <c r="OO1342" s="1"/>
      <c r="OP1342" s="1"/>
      <c r="OQ1342" s="1"/>
      <c r="OR1342" s="1"/>
      <c r="OS1342" s="1"/>
      <c r="OT1342" s="1"/>
      <c r="OU1342" s="1"/>
      <c r="OV1342" s="1"/>
      <c r="OW1342" s="1"/>
      <c r="OX1342" s="1"/>
      <c r="OY1342" s="1"/>
      <c r="OZ1342" s="1"/>
      <c r="PA1342" s="1"/>
      <c r="PB1342" s="1"/>
      <c r="PC1342" s="1"/>
      <c r="PD1342" s="1"/>
      <c r="PE1342" s="1"/>
      <c r="PF1342" s="1"/>
      <c r="PG1342" s="1"/>
      <c r="PH1342" s="1"/>
      <c r="PI1342" s="1"/>
      <c r="PJ1342" s="1"/>
      <c r="PK1342" s="1"/>
      <c r="PL1342" s="1"/>
      <c r="PM1342" s="1"/>
      <c r="PN1342" s="1"/>
      <c r="PO1342" s="1"/>
      <c r="PP1342" s="1"/>
      <c r="PQ1342" s="1"/>
      <c r="PR1342" s="1"/>
      <c r="PS1342" s="1"/>
      <c r="PT1342" s="1"/>
      <c r="PU1342" s="1"/>
      <c r="PV1342" s="1"/>
      <c r="PW1342" s="1"/>
      <c r="PX1342" s="1"/>
      <c r="PY1342" s="1"/>
      <c r="PZ1342" s="1"/>
      <c r="QA1342" s="1"/>
      <c r="QB1342" s="1"/>
      <c r="QC1342" s="1"/>
      <c r="QD1342" s="1"/>
      <c r="QE1342" s="1"/>
      <c r="QF1342" s="1"/>
      <c r="QG1342" s="1"/>
      <c r="QH1342" s="1"/>
      <c r="QI1342" s="1"/>
      <c r="QJ1342" s="1"/>
      <c r="QK1342" s="1"/>
      <c r="QL1342" s="1"/>
      <c r="QM1342" s="1"/>
      <c r="QN1342" s="1"/>
      <c r="QO1342" s="1"/>
      <c r="QP1342" s="1"/>
      <c r="QQ1342" s="1"/>
      <c r="QR1342" s="1"/>
      <c r="QS1342" s="1"/>
    </row>
    <row r="1343" spans="5:461" x14ac:dyDescent="0.3"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/>
      <c r="LV1343" s="1"/>
      <c r="LW1343" s="1"/>
      <c r="LX1343" s="1"/>
      <c r="LY1343" s="1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  <c r="MV1343" s="1"/>
      <c r="MW1343" s="1"/>
      <c r="MX1343" s="1"/>
      <c r="MY1343" s="1"/>
      <c r="MZ1343" s="1"/>
      <c r="NA1343" s="1"/>
      <c r="NB1343" s="1"/>
      <c r="NC1343" s="1"/>
      <c r="ND1343" s="1"/>
      <c r="NE1343" s="1"/>
      <c r="NF1343" s="1"/>
      <c r="NG1343" s="1"/>
      <c r="NH1343" s="1"/>
      <c r="NI1343" s="1"/>
      <c r="NJ1343" s="1"/>
      <c r="NK1343" s="1"/>
      <c r="NL1343" s="1"/>
      <c r="NM1343" s="1"/>
      <c r="NN1343" s="1"/>
      <c r="NO1343" s="1"/>
      <c r="NP1343" s="1"/>
      <c r="NQ1343" s="1"/>
      <c r="NR1343" s="1"/>
      <c r="NS1343" s="1"/>
      <c r="NT1343" s="1"/>
      <c r="NU1343" s="1"/>
      <c r="NV1343" s="1"/>
      <c r="NW1343" s="1"/>
      <c r="NX1343" s="1"/>
      <c r="NY1343" s="1"/>
      <c r="NZ1343" s="1"/>
      <c r="OA1343" s="1"/>
      <c r="OB1343" s="1"/>
      <c r="OC1343" s="1"/>
      <c r="OD1343" s="1"/>
      <c r="OE1343" s="1"/>
      <c r="OF1343" s="1"/>
      <c r="OG1343" s="1"/>
      <c r="OH1343" s="1"/>
      <c r="OI1343" s="1"/>
      <c r="OJ1343" s="1"/>
      <c r="OK1343" s="1"/>
      <c r="OL1343" s="1"/>
      <c r="OM1343" s="1"/>
      <c r="ON1343" s="1"/>
      <c r="OO1343" s="1"/>
      <c r="OP1343" s="1"/>
      <c r="OQ1343" s="1"/>
      <c r="OR1343" s="1"/>
      <c r="OS1343" s="1"/>
      <c r="OT1343" s="1"/>
      <c r="OU1343" s="1"/>
      <c r="OV1343" s="1"/>
      <c r="OW1343" s="1"/>
      <c r="OX1343" s="1"/>
      <c r="OY1343" s="1"/>
      <c r="OZ1343" s="1"/>
      <c r="PA1343" s="1"/>
      <c r="PB1343" s="1"/>
      <c r="PC1343" s="1"/>
      <c r="PD1343" s="1"/>
      <c r="PE1343" s="1"/>
      <c r="PF1343" s="1"/>
      <c r="PG1343" s="1"/>
      <c r="PH1343" s="1"/>
      <c r="PI1343" s="1"/>
      <c r="PJ1343" s="1"/>
      <c r="PK1343" s="1"/>
      <c r="PL1343" s="1"/>
      <c r="PM1343" s="1"/>
      <c r="PN1343" s="1"/>
      <c r="PO1343" s="1"/>
      <c r="PP1343" s="1"/>
      <c r="PQ1343" s="1"/>
      <c r="PR1343" s="1"/>
      <c r="PS1343" s="1"/>
      <c r="PT1343" s="1"/>
      <c r="PU1343" s="1"/>
      <c r="PV1343" s="1"/>
      <c r="PW1343" s="1"/>
      <c r="PX1343" s="1"/>
      <c r="PY1343" s="1"/>
      <c r="PZ1343" s="1"/>
      <c r="QA1343" s="1"/>
      <c r="QB1343" s="1"/>
      <c r="QC1343" s="1"/>
      <c r="QD1343" s="1"/>
      <c r="QE1343" s="1"/>
      <c r="QF1343" s="1"/>
      <c r="QG1343" s="1"/>
      <c r="QH1343" s="1"/>
      <c r="QI1343" s="1"/>
      <c r="QJ1343" s="1"/>
      <c r="QK1343" s="1"/>
      <c r="QL1343" s="1"/>
      <c r="QM1343" s="1"/>
      <c r="QN1343" s="1"/>
      <c r="QO1343" s="1"/>
      <c r="QP1343" s="1"/>
      <c r="QQ1343" s="1"/>
      <c r="QR1343" s="1"/>
      <c r="QS1343" s="1"/>
    </row>
    <row r="1344" spans="5:461" x14ac:dyDescent="0.3"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/>
      <c r="LV1344" s="1"/>
      <c r="LW1344" s="1"/>
      <c r="LX1344" s="1"/>
      <c r="LY1344" s="1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  <c r="MV1344" s="1"/>
      <c r="MW1344" s="1"/>
      <c r="MX1344" s="1"/>
      <c r="MY1344" s="1"/>
      <c r="MZ1344" s="1"/>
      <c r="NA1344" s="1"/>
      <c r="NB1344" s="1"/>
      <c r="NC1344" s="1"/>
      <c r="ND1344" s="1"/>
      <c r="NE1344" s="1"/>
      <c r="NF1344" s="1"/>
      <c r="NG1344" s="1"/>
      <c r="NH1344" s="1"/>
      <c r="NI1344" s="1"/>
      <c r="NJ1344" s="1"/>
      <c r="NK1344" s="1"/>
      <c r="NL1344" s="1"/>
      <c r="NM1344" s="1"/>
      <c r="NN1344" s="1"/>
      <c r="NO1344" s="1"/>
      <c r="NP1344" s="1"/>
      <c r="NQ1344" s="1"/>
      <c r="NR1344" s="1"/>
      <c r="NS1344" s="1"/>
      <c r="NT1344" s="1"/>
      <c r="NU1344" s="1"/>
      <c r="NV1344" s="1"/>
      <c r="NW1344" s="1"/>
      <c r="NX1344" s="1"/>
      <c r="NY1344" s="1"/>
      <c r="NZ1344" s="1"/>
      <c r="OA1344" s="1"/>
      <c r="OB1344" s="1"/>
      <c r="OC1344" s="1"/>
      <c r="OD1344" s="1"/>
      <c r="OE1344" s="1"/>
      <c r="OF1344" s="1"/>
      <c r="OG1344" s="1"/>
      <c r="OH1344" s="1"/>
      <c r="OI1344" s="1"/>
      <c r="OJ1344" s="1"/>
      <c r="OK1344" s="1"/>
      <c r="OL1344" s="1"/>
      <c r="OM1344" s="1"/>
      <c r="ON1344" s="1"/>
      <c r="OO1344" s="1"/>
      <c r="OP1344" s="1"/>
      <c r="OQ1344" s="1"/>
      <c r="OR1344" s="1"/>
      <c r="OS1344" s="1"/>
      <c r="OT1344" s="1"/>
      <c r="OU1344" s="1"/>
      <c r="OV1344" s="1"/>
      <c r="OW1344" s="1"/>
      <c r="OX1344" s="1"/>
      <c r="OY1344" s="1"/>
      <c r="OZ1344" s="1"/>
      <c r="PA1344" s="1"/>
      <c r="PB1344" s="1"/>
      <c r="PC1344" s="1"/>
      <c r="PD1344" s="1"/>
      <c r="PE1344" s="1"/>
      <c r="PF1344" s="1"/>
      <c r="PG1344" s="1"/>
      <c r="PH1344" s="1"/>
      <c r="PI1344" s="1"/>
      <c r="PJ1344" s="1"/>
      <c r="PK1344" s="1"/>
      <c r="PL1344" s="1"/>
      <c r="PM1344" s="1"/>
      <c r="PN1344" s="1"/>
      <c r="PO1344" s="1"/>
      <c r="PP1344" s="1"/>
      <c r="PQ1344" s="1"/>
      <c r="PR1344" s="1"/>
      <c r="PS1344" s="1"/>
      <c r="PT1344" s="1"/>
      <c r="PU1344" s="1"/>
      <c r="PV1344" s="1"/>
      <c r="PW1344" s="1"/>
      <c r="PX1344" s="1"/>
      <c r="PY1344" s="1"/>
      <c r="PZ1344" s="1"/>
      <c r="QA1344" s="1"/>
      <c r="QB1344" s="1"/>
      <c r="QC1344" s="1"/>
      <c r="QD1344" s="1"/>
      <c r="QE1344" s="1"/>
      <c r="QF1344" s="1"/>
      <c r="QG1344" s="1"/>
      <c r="QH1344" s="1"/>
      <c r="QI1344" s="1"/>
      <c r="QJ1344" s="1"/>
      <c r="QK1344" s="1"/>
      <c r="QL1344" s="1"/>
      <c r="QM1344" s="1"/>
      <c r="QN1344" s="1"/>
      <c r="QO1344" s="1"/>
      <c r="QP1344" s="1"/>
      <c r="QQ1344" s="1"/>
      <c r="QR1344" s="1"/>
      <c r="QS1344" s="1"/>
    </row>
    <row r="1345" spans="5:461" x14ac:dyDescent="0.3"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/>
      <c r="LV1345" s="1"/>
      <c r="LW1345" s="1"/>
      <c r="LX1345" s="1"/>
      <c r="LY1345" s="1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  <c r="MV1345" s="1"/>
      <c r="MW1345" s="1"/>
      <c r="MX1345" s="1"/>
      <c r="MY1345" s="1"/>
      <c r="MZ1345" s="1"/>
      <c r="NA1345" s="1"/>
      <c r="NB1345" s="1"/>
      <c r="NC1345" s="1"/>
      <c r="ND1345" s="1"/>
      <c r="NE1345" s="1"/>
      <c r="NF1345" s="1"/>
      <c r="NG1345" s="1"/>
      <c r="NH1345" s="1"/>
      <c r="NI1345" s="1"/>
      <c r="NJ1345" s="1"/>
      <c r="NK1345" s="1"/>
      <c r="NL1345" s="1"/>
      <c r="NM1345" s="1"/>
      <c r="NN1345" s="1"/>
      <c r="NO1345" s="1"/>
      <c r="NP1345" s="1"/>
      <c r="NQ1345" s="1"/>
      <c r="NR1345" s="1"/>
      <c r="NS1345" s="1"/>
      <c r="NT1345" s="1"/>
      <c r="NU1345" s="1"/>
      <c r="NV1345" s="1"/>
      <c r="NW1345" s="1"/>
      <c r="NX1345" s="1"/>
      <c r="NY1345" s="1"/>
      <c r="NZ1345" s="1"/>
      <c r="OA1345" s="1"/>
      <c r="OB1345" s="1"/>
      <c r="OC1345" s="1"/>
      <c r="OD1345" s="1"/>
      <c r="OE1345" s="1"/>
      <c r="OF1345" s="1"/>
      <c r="OG1345" s="1"/>
      <c r="OH1345" s="1"/>
      <c r="OI1345" s="1"/>
      <c r="OJ1345" s="1"/>
      <c r="OK1345" s="1"/>
      <c r="OL1345" s="1"/>
      <c r="OM1345" s="1"/>
      <c r="ON1345" s="1"/>
      <c r="OO1345" s="1"/>
      <c r="OP1345" s="1"/>
      <c r="OQ1345" s="1"/>
      <c r="OR1345" s="1"/>
      <c r="OS1345" s="1"/>
      <c r="OT1345" s="1"/>
      <c r="OU1345" s="1"/>
      <c r="OV1345" s="1"/>
      <c r="OW1345" s="1"/>
      <c r="OX1345" s="1"/>
      <c r="OY1345" s="1"/>
      <c r="OZ1345" s="1"/>
      <c r="PA1345" s="1"/>
      <c r="PB1345" s="1"/>
      <c r="PC1345" s="1"/>
      <c r="PD1345" s="1"/>
      <c r="PE1345" s="1"/>
      <c r="PF1345" s="1"/>
      <c r="PG1345" s="1"/>
      <c r="PH1345" s="1"/>
      <c r="PI1345" s="1"/>
      <c r="PJ1345" s="1"/>
      <c r="PK1345" s="1"/>
      <c r="PL1345" s="1"/>
      <c r="PM1345" s="1"/>
      <c r="PN1345" s="1"/>
      <c r="PO1345" s="1"/>
      <c r="PP1345" s="1"/>
      <c r="PQ1345" s="1"/>
      <c r="PR1345" s="1"/>
      <c r="PS1345" s="1"/>
      <c r="PT1345" s="1"/>
      <c r="PU1345" s="1"/>
      <c r="PV1345" s="1"/>
      <c r="PW1345" s="1"/>
      <c r="PX1345" s="1"/>
      <c r="PY1345" s="1"/>
      <c r="PZ1345" s="1"/>
      <c r="QA1345" s="1"/>
      <c r="QB1345" s="1"/>
      <c r="QC1345" s="1"/>
      <c r="QD1345" s="1"/>
      <c r="QE1345" s="1"/>
      <c r="QF1345" s="1"/>
      <c r="QG1345" s="1"/>
      <c r="QH1345" s="1"/>
      <c r="QI1345" s="1"/>
      <c r="QJ1345" s="1"/>
      <c r="QK1345" s="1"/>
      <c r="QL1345" s="1"/>
      <c r="QM1345" s="1"/>
      <c r="QN1345" s="1"/>
      <c r="QO1345" s="1"/>
      <c r="QP1345" s="1"/>
      <c r="QQ1345" s="1"/>
      <c r="QR1345" s="1"/>
      <c r="QS1345" s="1"/>
    </row>
    <row r="1346" spans="5:461" x14ac:dyDescent="0.3"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/>
      <c r="LU1346" s="1"/>
      <c r="LV1346" s="1"/>
      <c r="LW1346" s="1"/>
      <c r="LX1346" s="1"/>
      <c r="LY1346" s="1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  <c r="MV1346" s="1"/>
      <c r="MW1346" s="1"/>
      <c r="MX1346" s="1"/>
      <c r="MY1346" s="1"/>
      <c r="MZ1346" s="1"/>
      <c r="NA1346" s="1"/>
      <c r="NB1346" s="1"/>
      <c r="NC1346" s="1"/>
      <c r="ND1346" s="1"/>
      <c r="NE1346" s="1"/>
      <c r="NF1346" s="1"/>
      <c r="NG1346" s="1"/>
      <c r="NH1346" s="1"/>
      <c r="NI1346" s="1"/>
      <c r="NJ1346" s="1"/>
      <c r="NK1346" s="1"/>
      <c r="NL1346" s="1"/>
      <c r="NM1346" s="1"/>
      <c r="NN1346" s="1"/>
      <c r="NO1346" s="1"/>
      <c r="NP1346" s="1"/>
      <c r="NQ1346" s="1"/>
      <c r="NR1346" s="1"/>
      <c r="NS1346" s="1"/>
      <c r="NT1346" s="1"/>
      <c r="NU1346" s="1"/>
      <c r="NV1346" s="1"/>
      <c r="NW1346" s="1"/>
      <c r="NX1346" s="1"/>
      <c r="NY1346" s="1"/>
      <c r="NZ1346" s="1"/>
      <c r="OA1346" s="1"/>
      <c r="OB1346" s="1"/>
      <c r="OC1346" s="1"/>
      <c r="OD1346" s="1"/>
      <c r="OE1346" s="1"/>
      <c r="OF1346" s="1"/>
      <c r="OG1346" s="1"/>
      <c r="OH1346" s="1"/>
      <c r="OI1346" s="1"/>
      <c r="OJ1346" s="1"/>
      <c r="OK1346" s="1"/>
      <c r="OL1346" s="1"/>
      <c r="OM1346" s="1"/>
      <c r="ON1346" s="1"/>
      <c r="OO1346" s="1"/>
      <c r="OP1346" s="1"/>
      <c r="OQ1346" s="1"/>
      <c r="OR1346" s="1"/>
      <c r="OS1346" s="1"/>
      <c r="OT1346" s="1"/>
      <c r="OU1346" s="1"/>
      <c r="OV1346" s="1"/>
      <c r="OW1346" s="1"/>
      <c r="OX1346" s="1"/>
      <c r="OY1346" s="1"/>
      <c r="OZ1346" s="1"/>
      <c r="PA1346" s="1"/>
      <c r="PB1346" s="1"/>
      <c r="PC1346" s="1"/>
      <c r="PD1346" s="1"/>
      <c r="PE1346" s="1"/>
      <c r="PF1346" s="1"/>
      <c r="PG1346" s="1"/>
      <c r="PH1346" s="1"/>
      <c r="PI1346" s="1"/>
      <c r="PJ1346" s="1"/>
      <c r="PK1346" s="1"/>
      <c r="PL1346" s="1"/>
      <c r="PM1346" s="1"/>
      <c r="PN1346" s="1"/>
      <c r="PO1346" s="1"/>
      <c r="PP1346" s="1"/>
      <c r="PQ1346" s="1"/>
      <c r="PR1346" s="1"/>
      <c r="PS1346" s="1"/>
      <c r="PT1346" s="1"/>
      <c r="PU1346" s="1"/>
      <c r="PV1346" s="1"/>
      <c r="PW1346" s="1"/>
      <c r="PX1346" s="1"/>
      <c r="PY1346" s="1"/>
      <c r="PZ1346" s="1"/>
      <c r="QA1346" s="1"/>
      <c r="QB1346" s="1"/>
      <c r="QC1346" s="1"/>
      <c r="QD1346" s="1"/>
      <c r="QE1346" s="1"/>
      <c r="QF1346" s="1"/>
      <c r="QG1346" s="1"/>
      <c r="QH1346" s="1"/>
      <c r="QI1346" s="1"/>
      <c r="QJ1346" s="1"/>
      <c r="QK1346" s="1"/>
      <c r="QL1346" s="1"/>
      <c r="QM1346" s="1"/>
      <c r="QN1346" s="1"/>
      <c r="QO1346" s="1"/>
      <c r="QP1346" s="1"/>
      <c r="QQ1346" s="1"/>
      <c r="QR1346" s="1"/>
      <c r="QS1346" s="1"/>
    </row>
    <row r="1347" spans="5:461" x14ac:dyDescent="0.3"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/>
      <c r="LV1347" s="1"/>
      <c r="LW1347" s="1"/>
      <c r="LX1347" s="1"/>
      <c r="LY1347" s="1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  <c r="MV1347" s="1"/>
      <c r="MW1347" s="1"/>
      <c r="MX1347" s="1"/>
      <c r="MY1347" s="1"/>
      <c r="MZ1347" s="1"/>
      <c r="NA1347" s="1"/>
      <c r="NB1347" s="1"/>
      <c r="NC1347" s="1"/>
      <c r="ND1347" s="1"/>
      <c r="NE1347" s="1"/>
      <c r="NF1347" s="1"/>
      <c r="NG1347" s="1"/>
      <c r="NH1347" s="1"/>
      <c r="NI1347" s="1"/>
      <c r="NJ1347" s="1"/>
      <c r="NK1347" s="1"/>
      <c r="NL1347" s="1"/>
      <c r="NM1347" s="1"/>
      <c r="NN1347" s="1"/>
      <c r="NO1347" s="1"/>
      <c r="NP1347" s="1"/>
      <c r="NQ1347" s="1"/>
      <c r="NR1347" s="1"/>
      <c r="NS1347" s="1"/>
      <c r="NT1347" s="1"/>
      <c r="NU1347" s="1"/>
      <c r="NV1347" s="1"/>
      <c r="NW1347" s="1"/>
      <c r="NX1347" s="1"/>
      <c r="NY1347" s="1"/>
      <c r="NZ1347" s="1"/>
      <c r="OA1347" s="1"/>
      <c r="OB1347" s="1"/>
      <c r="OC1347" s="1"/>
      <c r="OD1347" s="1"/>
      <c r="OE1347" s="1"/>
      <c r="OF1347" s="1"/>
      <c r="OG1347" s="1"/>
      <c r="OH1347" s="1"/>
      <c r="OI1347" s="1"/>
      <c r="OJ1347" s="1"/>
      <c r="OK1347" s="1"/>
      <c r="OL1347" s="1"/>
      <c r="OM1347" s="1"/>
      <c r="ON1347" s="1"/>
      <c r="OO1347" s="1"/>
      <c r="OP1347" s="1"/>
      <c r="OQ1347" s="1"/>
      <c r="OR1347" s="1"/>
      <c r="OS1347" s="1"/>
      <c r="OT1347" s="1"/>
      <c r="OU1347" s="1"/>
      <c r="OV1347" s="1"/>
      <c r="OW1347" s="1"/>
      <c r="OX1347" s="1"/>
      <c r="OY1347" s="1"/>
      <c r="OZ1347" s="1"/>
      <c r="PA1347" s="1"/>
      <c r="PB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1"/>
      <c r="PM1347" s="1"/>
      <c r="PN1347" s="1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1"/>
      <c r="QG1347" s="1"/>
      <c r="QH1347" s="1"/>
      <c r="QI1347" s="1"/>
      <c r="QJ1347" s="1"/>
      <c r="QK1347" s="1"/>
      <c r="QL1347" s="1"/>
      <c r="QM1347" s="1"/>
      <c r="QN1347" s="1"/>
      <c r="QO1347" s="1"/>
      <c r="QP1347" s="1"/>
      <c r="QQ1347" s="1"/>
      <c r="QR1347" s="1"/>
      <c r="QS1347" s="1"/>
    </row>
    <row r="1348" spans="5:461" x14ac:dyDescent="0.3"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/>
      <c r="LU1348" s="1"/>
      <c r="LV1348" s="1"/>
      <c r="LW1348" s="1"/>
      <c r="LX1348" s="1"/>
      <c r="LY1348" s="1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  <c r="MV1348" s="1"/>
      <c r="MW1348" s="1"/>
      <c r="MX1348" s="1"/>
      <c r="MY1348" s="1"/>
      <c r="MZ1348" s="1"/>
      <c r="NA1348" s="1"/>
      <c r="NB1348" s="1"/>
      <c r="NC1348" s="1"/>
      <c r="ND1348" s="1"/>
      <c r="NE1348" s="1"/>
      <c r="NF1348" s="1"/>
      <c r="NG1348" s="1"/>
      <c r="NH1348" s="1"/>
      <c r="NI1348" s="1"/>
      <c r="NJ1348" s="1"/>
      <c r="NK1348" s="1"/>
      <c r="NL1348" s="1"/>
      <c r="NM1348" s="1"/>
      <c r="NN1348" s="1"/>
      <c r="NO1348" s="1"/>
      <c r="NP1348" s="1"/>
      <c r="NQ1348" s="1"/>
      <c r="NR1348" s="1"/>
      <c r="NS1348" s="1"/>
      <c r="NT1348" s="1"/>
      <c r="NU1348" s="1"/>
      <c r="NV1348" s="1"/>
      <c r="NW1348" s="1"/>
      <c r="NX1348" s="1"/>
      <c r="NY1348" s="1"/>
      <c r="NZ1348" s="1"/>
      <c r="OA1348" s="1"/>
      <c r="OB1348" s="1"/>
      <c r="OC1348" s="1"/>
      <c r="OD1348" s="1"/>
      <c r="OE1348" s="1"/>
      <c r="OF1348" s="1"/>
      <c r="OG1348" s="1"/>
      <c r="OH1348" s="1"/>
      <c r="OI1348" s="1"/>
      <c r="OJ1348" s="1"/>
      <c r="OK1348" s="1"/>
      <c r="OL1348" s="1"/>
      <c r="OM1348" s="1"/>
      <c r="ON1348" s="1"/>
      <c r="OO1348" s="1"/>
      <c r="OP1348" s="1"/>
      <c r="OQ1348" s="1"/>
      <c r="OR1348" s="1"/>
      <c r="OS1348" s="1"/>
      <c r="OT1348" s="1"/>
      <c r="OU1348" s="1"/>
      <c r="OV1348" s="1"/>
      <c r="OW1348" s="1"/>
      <c r="OX1348" s="1"/>
      <c r="OY1348" s="1"/>
      <c r="OZ1348" s="1"/>
      <c r="PA1348" s="1"/>
      <c r="PB1348" s="1"/>
      <c r="PC1348" s="1"/>
      <c r="PD1348" s="1"/>
      <c r="PE1348" s="1"/>
      <c r="PF1348" s="1"/>
      <c r="PG1348" s="1"/>
      <c r="PH1348" s="1"/>
      <c r="PI1348" s="1"/>
      <c r="PJ1348" s="1"/>
      <c r="PK1348" s="1"/>
      <c r="PL1348" s="1"/>
      <c r="PM1348" s="1"/>
      <c r="PN1348" s="1"/>
      <c r="PO1348" s="1"/>
      <c r="PP1348" s="1"/>
      <c r="PQ1348" s="1"/>
      <c r="PR1348" s="1"/>
      <c r="PS1348" s="1"/>
      <c r="PT1348" s="1"/>
      <c r="PU1348" s="1"/>
      <c r="PV1348" s="1"/>
      <c r="PW1348" s="1"/>
      <c r="PX1348" s="1"/>
      <c r="PY1348" s="1"/>
      <c r="PZ1348" s="1"/>
      <c r="QA1348" s="1"/>
      <c r="QB1348" s="1"/>
      <c r="QC1348" s="1"/>
      <c r="QD1348" s="1"/>
      <c r="QE1348" s="1"/>
      <c r="QF1348" s="1"/>
      <c r="QG1348" s="1"/>
      <c r="QH1348" s="1"/>
      <c r="QI1348" s="1"/>
      <c r="QJ1348" s="1"/>
      <c r="QK1348" s="1"/>
      <c r="QL1348" s="1"/>
      <c r="QM1348" s="1"/>
      <c r="QN1348" s="1"/>
      <c r="QO1348" s="1"/>
      <c r="QP1348" s="1"/>
      <c r="QQ1348" s="1"/>
      <c r="QR1348" s="1"/>
      <c r="QS1348" s="1"/>
    </row>
    <row r="1349" spans="5:461" x14ac:dyDescent="0.3"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  <c r="OY1349" s="1"/>
      <c r="OZ1349" s="1"/>
      <c r="PA1349" s="1"/>
      <c r="PB1349" s="1"/>
      <c r="PC1349" s="1"/>
      <c r="PD1349" s="1"/>
      <c r="PE1349" s="1"/>
      <c r="PF1349" s="1"/>
      <c r="PG1349" s="1"/>
      <c r="PH1349" s="1"/>
      <c r="PI1349" s="1"/>
      <c r="PJ1349" s="1"/>
      <c r="PK1349" s="1"/>
      <c r="PL1349" s="1"/>
      <c r="PM1349" s="1"/>
      <c r="PN1349" s="1"/>
      <c r="PO1349" s="1"/>
      <c r="PP1349" s="1"/>
      <c r="PQ1349" s="1"/>
      <c r="PR1349" s="1"/>
      <c r="PS1349" s="1"/>
      <c r="PT1349" s="1"/>
      <c r="PU1349" s="1"/>
      <c r="PV1349" s="1"/>
      <c r="PW1349" s="1"/>
      <c r="PX1349" s="1"/>
      <c r="PY1349" s="1"/>
      <c r="PZ1349" s="1"/>
      <c r="QA1349" s="1"/>
      <c r="QB1349" s="1"/>
      <c r="QC1349" s="1"/>
      <c r="QD1349" s="1"/>
      <c r="QE1349" s="1"/>
      <c r="QF1349" s="1"/>
      <c r="QG1349" s="1"/>
      <c r="QH1349" s="1"/>
      <c r="QI1349" s="1"/>
      <c r="QJ1349" s="1"/>
      <c r="QK1349" s="1"/>
      <c r="QL1349" s="1"/>
      <c r="QM1349" s="1"/>
      <c r="QN1349" s="1"/>
      <c r="QO1349" s="1"/>
      <c r="QP1349" s="1"/>
      <c r="QQ1349" s="1"/>
      <c r="QR1349" s="1"/>
      <c r="QS1349" s="1"/>
    </row>
    <row r="1350" spans="5:461" x14ac:dyDescent="0.3"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/>
      <c r="LU1350" s="1"/>
      <c r="LV1350" s="1"/>
      <c r="LW1350" s="1"/>
      <c r="LX1350" s="1"/>
      <c r="LY1350" s="1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  <c r="MV1350" s="1"/>
      <c r="MW1350" s="1"/>
      <c r="MX1350" s="1"/>
      <c r="MY1350" s="1"/>
      <c r="MZ1350" s="1"/>
      <c r="NA1350" s="1"/>
      <c r="NB1350" s="1"/>
      <c r="NC1350" s="1"/>
      <c r="ND1350" s="1"/>
      <c r="NE1350" s="1"/>
      <c r="NF1350" s="1"/>
      <c r="NG1350" s="1"/>
      <c r="NH1350" s="1"/>
      <c r="NI1350" s="1"/>
      <c r="NJ1350" s="1"/>
      <c r="NK1350" s="1"/>
      <c r="NL1350" s="1"/>
      <c r="NM1350" s="1"/>
      <c r="NN1350" s="1"/>
      <c r="NO1350" s="1"/>
      <c r="NP1350" s="1"/>
      <c r="NQ1350" s="1"/>
      <c r="NR1350" s="1"/>
      <c r="NS1350" s="1"/>
      <c r="NT1350" s="1"/>
      <c r="NU1350" s="1"/>
      <c r="NV1350" s="1"/>
      <c r="NW1350" s="1"/>
      <c r="NX1350" s="1"/>
      <c r="NY1350" s="1"/>
      <c r="NZ1350" s="1"/>
      <c r="OA1350" s="1"/>
      <c r="OB1350" s="1"/>
      <c r="OC1350" s="1"/>
      <c r="OD1350" s="1"/>
      <c r="OE1350" s="1"/>
      <c r="OF1350" s="1"/>
      <c r="OG1350" s="1"/>
      <c r="OH1350" s="1"/>
      <c r="OI1350" s="1"/>
      <c r="OJ1350" s="1"/>
      <c r="OK1350" s="1"/>
      <c r="OL1350" s="1"/>
      <c r="OM1350" s="1"/>
      <c r="ON1350" s="1"/>
      <c r="OO1350" s="1"/>
      <c r="OP1350" s="1"/>
      <c r="OQ1350" s="1"/>
      <c r="OR1350" s="1"/>
      <c r="OS1350" s="1"/>
      <c r="OT1350" s="1"/>
      <c r="OU1350" s="1"/>
      <c r="OV1350" s="1"/>
      <c r="OW1350" s="1"/>
      <c r="OX1350" s="1"/>
      <c r="OY1350" s="1"/>
      <c r="OZ1350" s="1"/>
      <c r="PA1350" s="1"/>
      <c r="PB1350" s="1"/>
      <c r="PC1350" s="1"/>
      <c r="PD1350" s="1"/>
      <c r="PE1350" s="1"/>
      <c r="PF1350" s="1"/>
      <c r="PG1350" s="1"/>
      <c r="PH1350" s="1"/>
      <c r="PI1350" s="1"/>
      <c r="PJ1350" s="1"/>
      <c r="PK1350" s="1"/>
      <c r="PL1350" s="1"/>
      <c r="PM1350" s="1"/>
      <c r="PN1350" s="1"/>
      <c r="PO1350" s="1"/>
      <c r="PP1350" s="1"/>
      <c r="PQ1350" s="1"/>
      <c r="PR1350" s="1"/>
      <c r="PS1350" s="1"/>
      <c r="PT1350" s="1"/>
      <c r="PU1350" s="1"/>
      <c r="PV1350" s="1"/>
      <c r="PW1350" s="1"/>
      <c r="PX1350" s="1"/>
      <c r="PY1350" s="1"/>
      <c r="PZ1350" s="1"/>
      <c r="QA1350" s="1"/>
      <c r="QB1350" s="1"/>
      <c r="QC1350" s="1"/>
      <c r="QD1350" s="1"/>
      <c r="QE1350" s="1"/>
      <c r="QF1350" s="1"/>
      <c r="QG1350" s="1"/>
      <c r="QH1350" s="1"/>
      <c r="QI1350" s="1"/>
      <c r="QJ1350" s="1"/>
      <c r="QK1350" s="1"/>
      <c r="QL1350" s="1"/>
      <c r="QM1350" s="1"/>
      <c r="QN1350" s="1"/>
      <c r="QO1350" s="1"/>
      <c r="QP1350" s="1"/>
      <c r="QQ1350" s="1"/>
      <c r="QR1350" s="1"/>
      <c r="QS1350" s="1"/>
    </row>
    <row r="1351" spans="5:461" x14ac:dyDescent="0.3"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  <c r="MV1351" s="1"/>
      <c r="MW1351" s="1"/>
      <c r="MX1351" s="1"/>
      <c r="MY1351" s="1"/>
      <c r="MZ1351" s="1"/>
      <c r="NA1351" s="1"/>
      <c r="NB1351" s="1"/>
      <c r="NC1351" s="1"/>
      <c r="ND1351" s="1"/>
      <c r="NE1351" s="1"/>
      <c r="NF1351" s="1"/>
      <c r="NG1351" s="1"/>
      <c r="NH1351" s="1"/>
      <c r="NI1351" s="1"/>
      <c r="NJ1351" s="1"/>
      <c r="NK1351" s="1"/>
      <c r="NL1351" s="1"/>
      <c r="NM1351" s="1"/>
      <c r="NN1351" s="1"/>
      <c r="NO1351" s="1"/>
      <c r="NP1351" s="1"/>
      <c r="NQ1351" s="1"/>
      <c r="NR1351" s="1"/>
      <c r="NS1351" s="1"/>
      <c r="NT1351" s="1"/>
      <c r="NU1351" s="1"/>
      <c r="NV1351" s="1"/>
      <c r="NW1351" s="1"/>
      <c r="NX1351" s="1"/>
      <c r="NY1351" s="1"/>
      <c r="NZ1351" s="1"/>
      <c r="OA1351" s="1"/>
      <c r="OB1351" s="1"/>
      <c r="OC1351" s="1"/>
      <c r="OD1351" s="1"/>
      <c r="OE1351" s="1"/>
      <c r="OF1351" s="1"/>
      <c r="OG1351" s="1"/>
      <c r="OH1351" s="1"/>
      <c r="OI1351" s="1"/>
      <c r="OJ1351" s="1"/>
      <c r="OK1351" s="1"/>
      <c r="OL1351" s="1"/>
      <c r="OM1351" s="1"/>
      <c r="ON1351" s="1"/>
      <c r="OO1351" s="1"/>
      <c r="OP1351" s="1"/>
      <c r="OQ1351" s="1"/>
      <c r="OR1351" s="1"/>
      <c r="OS1351" s="1"/>
      <c r="OT1351" s="1"/>
      <c r="OU1351" s="1"/>
      <c r="OV1351" s="1"/>
      <c r="OW1351" s="1"/>
      <c r="OX1351" s="1"/>
      <c r="OY1351" s="1"/>
      <c r="OZ1351" s="1"/>
      <c r="PA1351" s="1"/>
      <c r="PB1351" s="1"/>
      <c r="PC1351" s="1"/>
      <c r="PD1351" s="1"/>
      <c r="PE1351" s="1"/>
      <c r="PF1351" s="1"/>
      <c r="PG1351" s="1"/>
      <c r="PH1351" s="1"/>
      <c r="PI1351" s="1"/>
      <c r="PJ1351" s="1"/>
      <c r="PK1351" s="1"/>
      <c r="PL1351" s="1"/>
      <c r="PM1351" s="1"/>
      <c r="PN1351" s="1"/>
      <c r="PO1351" s="1"/>
      <c r="PP1351" s="1"/>
      <c r="PQ1351" s="1"/>
      <c r="PR1351" s="1"/>
      <c r="PS1351" s="1"/>
      <c r="PT1351" s="1"/>
      <c r="PU1351" s="1"/>
      <c r="PV1351" s="1"/>
      <c r="PW1351" s="1"/>
      <c r="PX1351" s="1"/>
      <c r="PY1351" s="1"/>
      <c r="PZ1351" s="1"/>
      <c r="QA1351" s="1"/>
      <c r="QB1351" s="1"/>
      <c r="QC1351" s="1"/>
      <c r="QD1351" s="1"/>
      <c r="QE1351" s="1"/>
      <c r="QF1351" s="1"/>
      <c r="QG1351" s="1"/>
      <c r="QH1351" s="1"/>
      <c r="QI1351" s="1"/>
      <c r="QJ1351" s="1"/>
      <c r="QK1351" s="1"/>
      <c r="QL1351" s="1"/>
      <c r="QM1351" s="1"/>
      <c r="QN1351" s="1"/>
      <c r="QO1351" s="1"/>
      <c r="QP1351" s="1"/>
      <c r="QQ1351" s="1"/>
      <c r="QR1351" s="1"/>
      <c r="QS1351" s="1"/>
    </row>
    <row r="1352" spans="5:461" x14ac:dyDescent="0.3"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  <c r="MV1352" s="1"/>
      <c r="MW1352" s="1"/>
      <c r="MX1352" s="1"/>
      <c r="MY1352" s="1"/>
      <c r="MZ1352" s="1"/>
      <c r="NA1352" s="1"/>
      <c r="NB1352" s="1"/>
      <c r="NC1352" s="1"/>
      <c r="ND1352" s="1"/>
      <c r="NE1352" s="1"/>
      <c r="NF1352" s="1"/>
      <c r="NG1352" s="1"/>
      <c r="NH1352" s="1"/>
      <c r="NI1352" s="1"/>
      <c r="NJ1352" s="1"/>
      <c r="NK1352" s="1"/>
      <c r="NL1352" s="1"/>
      <c r="NM1352" s="1"/>
      <c r="NN1352" s="1"/>
      <c r="NO1352" s="1"/>
      <c r="NP1352" s="1"/>
      <c r="NQ1352" s="1"/>
      <c r="NR1352" s="1"/>
      <c r="NS1352" s="1"/>
      <c r="NT1352" s="1"/>
      <c r="NU1352" s="1"/>
      <c r="NV1352" s="1"/>
      <c r="NW1352" s="1"/>
      <c r="NX1352" s="1"/>
      <c r="NY1352" s="1"/>
      <c r="NZ1352" s="1"/>
      <c r="OA1352" s="1"/>
      <c r="OB1352" s="1"/>
      <c r="OC1352" s="1"/>
      <c r="OD1352" s="1"/>
      <c r="OE1352" s="1"/>
      <c r="OF1352" s="1"/>
      <c r="OG1352" s="1"/>
      <c r="OH1352" s="1"/>
      <c r="OI1352" s="1"/>
      <c r="OJ1352" s="1"/>
      <c r="OK1352" s="1"/>
      <c r="OL1352" s="1"/>
      <c r="OM1352" s="1"/>
      <c r="ON1352" s="1"/>
      <c r="OO1352" s="1"/>
      <c r="OP1352" s="1"/>
      <c r="OQ1352" s="1"/>
      <c r="OR1352" s="1"/>
      <c r="OS1352" s="1"/>
      <c r="OT1352" s="1"/>
      <c r="OU1352" s="1"/>
      <c r="OV1352" s="1"/>
      <c r="OW1352" s="1"/>
      <c r="OX1352" s="1"/>
      <c r="OY1352" s="1"/>
      <c r="OZ1352" s="1"/>
      <c r="PA1352" s="1"/>
      <c r="PB1352" s="1"/>
      <c r="PC1352" s="1"/>
      <c r="PD1352" s="1"/>
      <c r="PE1352" s="1"/>
      <c r="PF1352" s="1"/>
      <c r="PG1352" s="1"/>
      <c r="PH1352" s="1"/>
      <c r="PI1352" s="1"/>
      <c r="PJ1352" s="1"/>
      <c r="PK1352" s="1"/>
      <c r="PL1352" s="1"/>
      <c r="PM1352" s="1"/>
      <c r="PN1352" s="1"/>
      <c r="PO1352" s="1"/>
      <c r="PP1352" s="1"/>
      <c r="PQ1352" s="1"/>
      <c r="PR1352" s="1"/>
      <c r="PS1352" s="1"/>
      <c r="PT1352" s="1"/>
      <c r="PU1352" s="1"/>
      <c r="PV1352" s="1"/>
      <c r="PW1352" s="1"/>
      <c r="PX1352" s="1"/>
      <c r="PY1352" s="1"/>
      <c r="PZ1352" s="1"/>
      <c r="QA1352" s="1"/>
      <c r="QB1352" s="1"/>
      <c r="QC1352" s="1"/>
      <c r="QD1352" s="1"/>
      <c r="QE1352" s="1"/>
      <c r="QF1352" s="1"/>
      <c r="QG1352" s="1"/>
      <c r="QH1352" s="1"/>
      <c r="QI1352" s="1"/>
      <c r="QJ1352" s="1"/>
      <c r="QK1352" s="1"/>
      <c r="QL1352" s="1"/>
      <c r="QM1352" s="1"/>
      <c r="QN1352" s="1"/>
      <c r="QO1352" s="1"/>
      <c r="QP1352" s="1"/>
      <c r="QQ1352" s="1"/>
      <c r="QR1352" s="1"/>
      <c r="QS1352" s="1"/>
    </row>
    <row r="1353" spans="5:461" x14ac:dyDescent="0.3"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/>
      <c r="LV1353" s="1"/>
      <c r="LW1353" s="1"/>
      <c r="LX1353" s="1"/>
      <c r="LY1353" s="1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  <c r="MV1353" s="1"/>
      <c r="MW1353" s="1"/>
      <c r="MX1353" s="1"/>
      <c r="MY1353" s="1"/>
      <c r="MZ1353" s="1"/>
      <c r="NA1353" s="1"/>
      <c r="NB1353" s="1"/>
      <c r="NC1353" s="1"/>
      <c r="ND1353" s="1"/>
      <c r="NE1353" s="1"/>
      <c r="NF1353" s="1"/>
      <c r="NG1353" s="1"/>
      <c r="NH1353" s="1"/>
      <c r="NI1353" s="1"/>
      <c r="NJ1353" s="1"/>
      <c r="NK1353" s="1"/>
      <c r="NL1353" s="1"/>
      <c r="NM1353" s="1"/>
      <c r="NN1353" s="1"/>
      <c r="NO1353" s="1"/>
      <c r="NP1353" s="1"/>
      <c r="NQ1353" s="1"/>
      <c r="NR1353" s="1"/>
      <c r="NS1353" s="1"/>
      <c r="NT1353" s="1"/>
      <c r="NU1353" s="1"/>
      <c r="NV1353" s="1"/>
      <c r="NW1353" s="1"/>
      <c r="NX1353" s="1"/>
      <c r="NY1353" s="1"/>
      <c r="NZ1353" s="1"/>
      <c r="OA1353" s="1"/>
      <c r="OB1353" s="1"/>
      <c r="OC1353" s="1"/>
      <c r="OD1353" s="1"/>
      <c r="OE1353" s="1"/>
      <c r="OF1353" s="1"/>
      <c r="OG1353" s="1"/>
      <c r="OH1353" s="1"/>
      <c r="OI1353" s="1"/>
      <c r="OJ1353" s="1"/>
      <c r="OK1353" s="1"/>
      <c r="OL1353" s="1"/>
      <c r="OM1353" s="1"/>
      <c r="ON1353" s="1"/>
      <c r="OO1353" s="1"/>
      <c r="OP1353" s="1"/>
      <c r="OQ1353" s="1"/>
      <c r="OR1353" s="1"/>
      <c r="OS1353" s="1"/>
      <c r="OT1353" s="1"/>
      <c r="OU1353" s="1"/>
      <c r="OV1353" s="1"/>
      <c r="OW1353" s="1"/>
      <c r="OX1353" s="1"/>
      <c r="OY1353" s="1"/>
      <c r="OZ1353" s="1"/>
      <c r="PA1353" s="1"/>
      <c r="PB1353" s="1"/>
      <c r="PC1353" s="1"/>
      <c r="PD1353" s="1"/>
      <c r="PE1353" s="1"/>
      <c r="PF1353" s="1"/>
      <c r="PG1353" s="1"/>
      <c r="PH1353" s="1"/>
      <c r="PI1353" s="1"/>
      <c r="PJ1353" s="1"/>
      <c r="PK1353" s="1"/>
      <c r="PL1353" s="1"/>
      <c r="PM1353" s="1"/>
      <c r="PN1353" s="1"/>
      <c r="PO1353" s="1"/>
      <c r="PP1353" s="1"/>
      <c r="PQ1353" s="1"/>
      <c r="PR1353" s="1"/>
      <c r="PS1353" s="1"/>
      <c r="PT1353" s="1"/>
      <c r="PU1353" s="1"/>
      <c r="PV1353" s="1"/>
      <c r="PW1353" s="1"/>
      <c r="PX1353" s="1"/>
      <c r="PY1353" s="1"/>
      <c r="PZ1353" s="1"/>
      <c r="QA1353" s="1"/>
      <c r="QB1353" s="1"/>
      <c r="QC1353" s="1"/>
      <c r="QD1353" s="1"/>
      <c r="QE1353" s="1"/>
      <c r="QF1353" s="1"/>
      <c r="QG1353" s="1"/>
      <c r="QH1353" s="1"/>
      <c r="QI1353" s="1"/>
      <c r="QJ1353" s="1"/>
      <c r="QK1353" s="1"/>
      <c r="QL1353" s="1"/>
      <c r="QM1353" s="1"/>
      <c r="QN1353" s="1"/>
      <c r="QO1353" s="1"/>
      <c r="QP1353" s="1"/>
      <c r="QQ1353" s="1"/>
      <c r="QR1353" s="1"/>
      <c r="QS1353" s="1"/>
    </row>
    <row r="1354" spans="5:461" x14ac:dyDescent="0.3"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/>
      <c r="KO1354" s="1"/>
      <c r="KP1354" s="1"/>
      <c r="KQ1354" s="1"/>
      <c r="KR1354" s="1"/>
      <c r="KS1354" s="1"/>
      <c r="KT1354" s="1"/>
      <c r="KU1354" s="1"/>
      <c r="KV1354" s="1"/>
      <c r="KW1354" s="1"/>
      <c r="KX1354" s="1"/>
      <c r="KY1354" s="1"/>
      <c r="KZ1354" s="1"/>
      <c r="LA1354" s="1"/>
      <c r="LB1354" s="1"/>
      <c r="LC1354" s="1"/>
      <c r="LD1354" s="1"/>
      <c r="LE1354" s="1"/>
      <c r="LF1354" s="1"/>
      <c r="LG1354" s="1"/>
      <c r="LH1354" s="1"/>
      <c r="LI1354" s="1"/>
      <c r="LJ1354" s="1"/>
      <c r="LK1354" s="1"/>
      <c r="LL1354" s="1"/>
      <c r="LM1354" s="1"/>
      <c r="LN1354" s="1"/>
      <c r="LO1354" s="1"/>
      <c r="LP1354" s="1"/>
      <c r="LQ1354" s="1"/>
      <c r="LR1354" s="1"/>
      <c r="LS1354" s="1"/>
      <c r="LT1354" s="1"/>
      <c r="LU1354" s="1"/>
      <c r="LV1354" s="1"/>
      <c r="LW1354" s="1"/>
      <c r="LX1354" s="1"/>
      <c r="LY1354" s="1"/>
      <c r="LZ1354" s="1"/>
      <c r="MA1354" s="1"/>
      <c r="MB1354" s="1"/>
      <c r="MC1354" s="1"/>
      <c r="MD1354" s="1"/>
      <c r="ME1354" s="1"/>
      <c r="MF1354" s="1"/>
      <c r="MG1354" s="1"/>
      <c r="MH1354" s="1"/>
      <c r="MI1354" s="1"/>
      <c r="MJ1354" s="1"/>
      <c r="MK1354" s="1"/>
      <c r="ML1354" s="1"/>
      <c r="MM1354" s="1"/>
      <c r="MN1354" s="1"/>
      <c r="MO1354" s="1"/>
      <c r="MP1354" s="1"/>
      <c r="MQ1354" s="1"/>
      <c r="MR1354" s="1"/>
      <c r="MS1354" s="1"/>
      <c r="MT1354" s="1"/>
      <c r="MU1354" s="1"/>
      <c r="MV1354" s="1"/>
      <c r="MW1354" s="1"/>
      <c r="MX1354" s="1"/>
      <c r="MY1354" s="1"/>
      <c r="MZ1354" s="1"/>
      <c r="NA1354" s="1"/>
      <c r="NB1354" s="1"/>
      <c r="NC1354" s="1"/>
      <c r="ND1354" s="1"/>
      <c r="NE1354" s="1"/>
      <c r="NF1354" s="1"/>
      <c r="NG1354" s="1"/>
      <c r="NH1354" s="1"/>
      <c r="NI1354" s="1"/>
      <c r="NJ1354" s="1"/>
      <c r="NK1354" s="1"/>
      <c r="NL1354" s="1"/>
      <c r="NM1354" s="1"/>
      <c r="NN1354" s="1"/>
      <c r="NO1354" s="1"/>
      <c r="NP1354" s="1"/>
      <c r="NQ1354" s="1"/>
      <c r="NR1354" s="1"/>
      <c r="NS1354" s="1"/>
      <c r="NT1354" s="1"/>
      <c r="NU1354" s="1"/>
      <c r="NV1354" s="1"/>
      <c r="NW1354" s="1"/>
      <c r="NX1354" s="1"/>
      <c r="NY1354" s="1"/>
      <c r="NZ1354" s="1"/>
      <c r="OA1354" s="1"/>
      <c r="OB1354" s="1"/>
      <c r="OC1354" s="1"/>
      <c r="OD1354" s="1"/>
      <c r="OE1354" s="1"/>
      <c r="OF1354" s="1"/>
      <c r="OG1354" s="1"/>
      <c r="OH1354" s="1"/>
      <c r="OI1354" s="1"/>
      <c r="OJ1354" s="1"/>
      <c r="OK1354" s="1"/>
      <c r="OL1354" s="1"/>
      <c r="OM1354" s="1"/>
      <c r="ON1354" s="1"/>
      <c r="OO1354" s="1"/>
      <c r="OP1354" s="1"/>
      <c r="OQ1354" s="1"/>
      <c r="OR1354" s="1"/>
      <c r="OS1354" s="1"/>
      <c r="OT1354" s="1"/>
      <c r="OU1354" s="1"/>
      <c r="OV1354" s="1"/>
      <c r="OW1354" s="1"/>
      <c r="OX1354" s="1"/>
      <c r="OY1354" s="1"/>
      <c r="OZ1354" s="1"/>
      <c r="PA1354" s="1"/>
      <c r="PB1354" s="1"/>
      <c r="PC1354" s="1"/>
      <c r="PD1354" s="1"/>
      <c r="PE1354" s="1"/>
      <c r="PF1354" s="1"/>
      <c r="PG1354" s="1"/>
      <c r="PH1354" s="1"/>
      <c r="PI1354" s="1"/>
      <c r="PJ1354" s="1"/>
      <c r="PK1354" s="1"/>
      <c r="PL1354" s="1"/>
      <c r="PM1354" s="1"/>
      <c r="PN1354" s="1"/>
      <c r="PO1354" s="1"/>
      <c r="PP1354" s="1"/>
      <c r="PQ1354" s="1"/>
      <c r="PR1354" s="1"/>
      <c r="PS1354" s="1"/>
      <c r="PT1354" s="1"/>
      <c r="PU1354" s="1"/>
      <c r="PV1354" s="1"/>
      <c r="PW1354" s="1"/>
      <c r="PX1354" s="1"/>
      <c r="PY1354" s="1"/>
      <c r="PZ1354" s="1"/>
      <c r="QA1354" s="1"/>
      <c r="QB1354" s="1"/>
      <c r="QC1354" s="1"/>
      <c r="QD1354" s="1"/>
      <c r="QE1354" s="1"/>
      <c r="QF1354" s="1"/>
      <c r="QG1354" s="1"/>
      <c r="QH1354" s="1"/>
      <c r="QI1354" s="1"/>
      <c r="QJ1354" s="1"/>
      <c r="QK1354" s="1"/>
      <c r="QL1354" s="1"/>
      <c r="QM1354" s="1"/>
      <c r="QN1354" s="1"/>
      <c r="QO1354" s="1"/>
      <c r="QP1354" s="1"/>
      <c r="QQ1354" s="1"/>
      <c r="QR1354" s="1"/>
      <c r="QS1354" s="1"/>
    </row>
    <row r="1355" spans="5:461" x14ac:dyDescent="0.3"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/>
      <c r="LU1355" s="1"/>
      <c r="LV1355" s="1"/>
      <c r="LW1355" s="1"/>
      <c r="LX1355" s="1"/>
      <c r="LY1355" s="1"/>
      <c r="LZ1355" s="1"/>
      <c r="MA1355" s="1"/>
      <c r="MB1355" s="1"/>
      <c r="MC1355" s="1"/>
      <c r="MD1355" s="1"/>
      <c r="ME1355" s="1"/>
      <c r="MF1355" s="1"/>
      <c r="MG1355" s="1"/>
      <c r="MH1355" s="1"/>
      <c r="MI1355" s="1"/>
      <c r="MJ1355" s="1"/>
      <c r="MK1355" s="1"/>
      <c r="ML1355" s="1"/>
      <c r="MM1355" s="1"/>
      <c r="MN1355" s="1"/>
      <c r="MO1355" s="1"/>
      <c r="MP1355" s="1"/>
      <c r="MQ1355" s="1"/>
      <c r="MR1355" s="1"/>
      <c r="MS1355" s="1"/>
      <c r="MT1355" s="1"/>
      <c r="MU1355" s="1"/>
      <c r="MV1355" s="1"/>
      <c r="MW1355" s="1"/>
      <c r="MX1355" s="1"/>
      <c r="MY1355" s="1"/>
      <c r="MZ1355" s="1"/>
      <c r="NA1355" s="1"/>
      <c r="NB1355" s="1"/>
      <c r="NC1355" s="1"/>
      <c r="ND1355" s="1"/>
      <c r="NE1355" s="1"/>
      <c r="NF1355" s="1"/>
      <c r="NG1355" s="1"/>
      <c r="NH1355" s="1"/>
      <c r="NI1355" s="1"/>
      <c r="NJ1355" s="1"/>
      <c r="NK1355" s="1"/>
      <c r="NL1355" s="1"/>
      <c r="NM1355" s="1"/>
      <c r="NN1355" s="1"/>
      <c r="NO1355" s="1"/>
      <c r="NP1355" s="1"/>
      <c r="NQ1355" s="1"/>
      <c r="NR1355" s="1"/>
      <c r="NS1355" s="1"/>
      <c r="NT1355" s="1"/>
      <c r="NU1355" s="1"/>
      <c r="NV1355" s="1"/>
      <c r="NW1355" s="1"/>
      <c r="NX1355" s="1"/>
      <c r="NY1355" s="1"/>
      <c r="NZ1355" s="1"/>
      <c r="OA1355" s="1"/>
      <c r="OB1355" s="1"/>
      <c r="OC1355" s="1"/>
      <c r="OD1355" s="1"/>
      <c r="OE1355" s="1"/>
      <c r="OF1355" s="1"/>
      <c r="OG1355" s="1"/>
      <c r="OH1355" s="1"/>
      <c r="OI1355" s="1"/>
      <c r="OJ1355" s="1"/>
      <c r="OK1355" s="1"/>
      <c r="OL1355" s="1"/>
      <c r="OM1355" s="1"/>
      <c r="ON1355" s="1"/>
      <c r="OO1355" s="1"/>
      <c r="OP1355" s="1"/>
      <c r="OQ1355" s="1"/>
      <c r="OR1355" s="1"/>
      <c r="OS1355" s="1"/>
      <c r="OT1355" s="1"/>
      <c r="OU1355" s="1"/>
      <c r="OV1355" s="1"/>
      <c r="OW1355" s="1"/>
      <c r="OX1355" s="1"/>
      <c r="OY1355" s="1"/>
      <c r="OZ1355" s="1"/>
      <c r="PA1355" s="1"/>
      <c r="PB1355" s="1"/>
      <c r="PC1355" s="1"/>
      <c r="PD1355" s="1"/>
      <c r="PE1355" s="1"/>
      <c r="PF1355" s="1"/>
      <c r="PG1355" s="1"/>
      <c r="PH1355" s="1"/>
      <c r="PI1355" s="1"/>
      <c r="PJ1355" s="1"/>
      <c r="PK1355" s="1"/>
      <c r="PL1355" s="1"/>
      <c r="PM1355" s="1"/>
      <c r="PN1355" s="1"/>
      <c r="PO1355" s="1"/>
      <c r="PP1355" s="1"/>
      <c r="PQ1355" s="1"/>
      <c r="PR1355" s="1"/>
      <c r="PS1355" s="1"/>
      <c r="PT1355" s="1"/>
      <c r="PU1355" s="1"/>
      <c r="PV1355" s="1"/>
      <c r="PW1355" s="1"/>
      <c r="PX1355" s="1"/>
      <c r="PY1355" s="1"/>
      <c r="PZ1355" s="1"/>
      <c r="QA1355" s="1"/>
      <c r="QB1355" s="1"/>
      <c r="QC1355" s="1"/>
      <c r="QD1355" s="1"/>
      <c r="QE1355" s="1"/>
      <c r="QF1355" s="1"/>
      <c r="QG1355" s="1"/>
      <c r="QH1355" s="1"/>
      <c r="QI1355" s="1"/>
      <c r="QJ1355" s="1"/>
      <c r="QK1355" s="1"/>
      <c r="QL1355" s="1"/>
      <c r="QM1355" s="1"/>
      <c r="QN1355" s="1"/>
      <c r="QO1355" s="1"/>
      <c r="QP1355" s="1"/>
      <c r="QQ1355" s="1"/>
      <c r="QR1355" s="1"/>
      <c r="QS1355" s="1"/>
    </row>
    <row r="1356" spans="5:461" x14ac:dyDescent="0.3"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/>
      <c r="KO1356" s="1"/>
      <c r="KP1356" s="1"/>
      <c r="KQ1356" s="1"/>
      <c r="KR1356" s="1"/>
      <c r="KS1356" s="1"/>
      <c r="KT1356" s="1"/>
      <c r="KU1356" s="1"/>
      <c r="KV1356" s="1"/>
      <c r="KW1356" s="1"/>
      <c r="KX1356" s="1"/>
      <c r="KY1356" s="1"/>
      <c r="KZ1356" s="1"/>
      <c r="LA1356" s="1"/>
      <c r="LB1356" s="1"/>
      <c r="LC1356" s="1"/>
      <c r="LD1356" s="1"/>
      <c r="LE1356" s="1"/>
      <c r="LF1356" s="1"/>
      <c r="LG1356" s="1"/>
      <c r="LH1356" s="1"/>
      <c r="LI1356" s="1"/>
      <c r="LJ1356" s="1"/>
      <c r="LK1356" s="1"/>
      <c r="LL1356" s="1"/>
      <c r="LM1356" s="1"/>
      <c r="LN1356" s="1"/>
      <c r="LO1356" s="1"/>
      <c r="LP1356" s="1"/>
      <c r="LQ1356" s="1"/>
      <c r="LR1356" s="1"/>
      <c r="LS1356" s="1"/>
      <c r="LT1356" s="1"/>
      <c r="LU1356" s="1"/>
      <c r="LV1356" s="1"/>
      <c r="LW1356" s="1"/>
      <c r="LX1356" s="1"/>
      <c r="LY1356" s="1"/>
      <c r="LZ1356" s="1"/>
      <c r="MA1356" s="1"/>
      <c r="MB1356" s="1"/>
      <c r="MC1356" s="1"/>
      <c r="MD1356" s="1"/>
      <c r="ME1356" s="1"/>
      <c r="MF1356" s="1"/>
      <c r="MG1356" s="1"/>
      <c r="MH1356" s="1"/>
      <c r="MI1356" s="1"/>
      <c r="MJ1356" s="1"/>
      <c r="MK1356" s="1"/>
      <c r="ML1356" s="1"/>
      <c r="MM1356" s="1"/>
      <c r="MN1356" s="1"/>
      <c r="MO1356" s="1"/>
      <c r="MP1356" s="1"/>
      <c r="MQ1356" s="1"/>
      <c r="MR1356" s="1"/>
      <c r="MS1356" s="1"/>
      <c r="MT1356" s="1"/>
      <c r="MU1356" s="1"/>
      <c r="MV1356" s="1"/>
      <c r="MW1356" s="1"/>
      <c r="MX1356" s="1"/>
      <c r="MY1356" s="1"/>
      <c r="MZ1356" s="1"/>
      <c r="NA1356" s="1"/>
      <c r="NB1356" s="1"/>
      <c r="NC1356" s="1"/>
      <c r="ND1356" s="1"/>
      <c r="NE1356" s="1"/>
      <c r="NF1356" s="1"/>
      <c r="NG1356" s="1"/>
      <c r="NH1356" s="1"/>
      <c r="NI1356" s="1"/>
      <c r="NJ1356" s="1"/>
      <c r="NK1356" s="1"/>
      <c r="NL1356" s="1"/>
      <c r="NM1356" s="1"/>
      <c r="NN1356" s="1"/>
      <c r="NO1356" s="1"/>
      <c r="NP1356" s="1"/>
      <c r="NQ1356" s="1"/>
      <c r="NR1356" s="1"/>
      <c r="NS1356" s="1"/>
      <c r="NT1356" s="1"/>
      <c r="NU1356" s="1"/>
      <c r="NV1356" s="1"/>
      <c r="NW1356" s="1"/>
      <c r="NX1356" s="1"/>
      <c r="NY1356" s="1"/>
      <c r="NZ1356" s="1"/>
      <c r="OA1356" s="1"/>
      <c r="OB1356" s="1"/>
      <c r="OC1356" s="1"/>
      <c r="OD1356" s="1"/>
      <c r="OE1356" s="1"/>
      <c r="OF1356" s="1"/>
      <c r="OG1356" s="1"/>
      <c r="OH1356" s="1"/>
      <c r="OI1356" s="1"/>
      <c r="OJ1356" s="1"/>
      <c r="OK1356" s="1"/>
      <c r="OL1356" s="1"/>
      <c r="OM1356" s="1"/>
      <c r="ON1356" s="1"/>
      <c r="OO1356" s="1"/>
      <c r="OP1356" s="1"/>
      <c r="OQ1356" s="1"/>
      <c r="OR1356" s="1"/>
      <c r="OS1356" s="1"/>
      <c r="OT1356" s="1"/>
      <c r="OU1356" s="1"/>
      <c r="OV1356" s="1"/>
      <c r="OW1356" s="1"/>
      <c r="OX1356" s="1"/>
      <c r="OY1356" s="1"/>
      <c r="OZ1356" s="1"/>
      <c r="PA1356" s="1"/>
      <c r="PB1356" s="1"/>
      <c r="PC1356" s="1"/>
      <c r="PD1356" s="1"/>
      <c r="PE1356" s="1"/>
      <c r="PF1356" s="1"/>
      <c r="PG1356" s="1"/>
      <c r="PH1356" s="1"/>
      <c r="PI1356" s="1"/>
      <c r="PJ1356" s="1"/>
      <c r="PK1356" s="1"/>
      <c r="PL1356" s="1"/>
      <c r="PM1356" s="1"/>
      <c r="PN1356" s="1"/>
      <c r="PO1356" s="1"/>
      <c r="PP1356" s="1"/>
      <c r="PQ1356" s="1"/>
      <c r="PR1356" s="1"/>
      <c r="PS1356" s="1"/>
      <c r="PT1356" s="1"/>
      <c r="PU1356" s="1"/>
      <c r="PV1356" s="1"/>
      <c r="PW1356" s="1"/>
      <c r="PX1356" s="1"/>
      <c r="PY1356" s="1"/>
      <c r="PZ1356" s="1"/>
      <c r="QA1356" s="1"/>
      <c r="QB1356" s="1"/>
      <c r="QC1356" s="1"/>
      <c r="QD1356" s="1"/>
      <c r="QE1356" s="1"/>
      <c r="QF1356" s="1"/>
      <c r="QG1356" s="1"/>
      <c r="QH1356" s="1"/>
      <c r="QI1356" s="1"/>
      <c r="QJ1356" s="1"/>
      <c r="QK1356" s="1"/>
      <c r="QL1356" s="1"/>
      <c r="QM1356" s="1"/>
      <c r="QN1356" s="1"/>
      <c r="QO1356" s="1"/>
      <c r="QP1356" s="1"/>
      <c r="QQ1356" s="1"/>
      <c r="QR1356" s="1"/>
      <c r="QS1356" s="1"/>
    </row>
    <row r="1357" spans="5:461" x14ac:dyDescent="0.3"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/>
      <c r="KP1357" s="1"/>
      <c r="KQ1357" s="1"/>
      <c r="KR1357" s="1"/>
      <c r="KS1357" s="1"/>
      <c r="KT1357" s="1"/>
      <c r="KU1357" s="1"/>
      <c r="KV1357" s="1"/>
      <c r="KW1357" s="1"/>
      <c r="KX1357" s="1"/>
      <c r="KY1357" s="1"/>
      <c r="KZ1357" s="1"/>
      <c r="LA1357" s="1"/>
      <c r="LB1357" s="1"/>
      <c r="LC1357" s="1"/>
      <c r="LD1357" s="1"/>
      <c r="LE1357" s="1"/>
      <c r="LF1357" s="1"/>
      <c r="LG1357" s="1"/>
      <c r="LH1357" s="1"/>
      <c r="LI1357" s="1"/>
      <c r="LJ1357" s="1"/>
      <c r="LK1357" s="1"/>
      <c r="LL1357" s="1"/>
      <c r="LM1357" s="1"/>
      <c r="LN1357" s="1"/>
      <c r="LO1357" s="1"/>
      <c r="LP1357" s="1"/>
      <c r="LQ1357" s="1"/>
      <c r="LR1357" s="1"/>
      <c r="LS1357" s="1"/>
      <c r="LT1357" s="1"/>
      <c r="LU1357" s="1"/>
      <c r="LV1357" s="1"/>
      <c r="LW1357" s="1"/>
      <c r="LX1357" s="1"/>
      <c r="LY1357" s="1"/>
      <c r="LZ1357" s="1"/>
      <c r="MA1357" s="1"/>
      <c r="MB1357" s="1"/>
      <c r="MC1357" s="1"/>
      <c r="MD1357" s="1"/>
      <c r="ME1357" s="1"/>
      <c r="MF1357" s="1"/>
      <c r="MG1357" s="1"/>
      <c r="MH1357" s="1"/>
      <c r="MI1357" s="1"/>
      <c r="MJ1357" s="1"/>
      <c r="MK1357" s="1"/>
      <c r="ML1357" s="1"/>
      <c r="MM1357" s="1"/>
      <c r="MN1357" s="1"/>
      <c r="MO1357" s="1"/>
      <c r="MP1357" s="1"/>
      <c r="MQ1357" s="1"/>
      <c r="MR1357" s="1"/>
      <c r="MS1357" s="1"/>
      <c r="MT1357" s="1"/>
      <c r="MU1357" s="1"/>
      <c r="MV1357" s="1"/>
      <c r="MW1357" s="1"/>
      <c r="MX1357" s="1"/>
      <c r="MY1357" s="1"/>
      <c r="MZ1357" s="1"/>
      <c r="NA1357" s="1"/>
      <c r="NB1357" s="1"/>
      <c r="NC1357" s="1"/>
      <c r="ND1357" s="1"/>
      <c r="NE1357" s="1"/>
      <c r="NF1357" s="1"/>
      <c r="NG1357" s="1"/>
      <c r="NH1357" s="1"/>
      <c r="NI1357" s="1"/>
      <c r="NJ1357" s="1"/>
      <c r="NK1357" s="1"/>
      <c r="NL1357" s="1"/>
      <c r="NM1357" s="1"/>
      <c r="NN1357" s="1"/>
      <c r="NO1357" s="1"/>
      <c r="NP1357" s="1"/>
      <c r="NQ1357" s="1"/>
      <c r="NR1357" s="1"/>
      <c r="NS1357" s="1"/>
      <c r="NT1357" s="1"/>
      <c r="NU1357" s="1"/>
      <c r="NV1357" s="1"/>
      <c r="NW1357" s="1"/>
      <c r="NX1357" s="1"/>
      <c r="NY1357" s="1"/>
      <c r="NZ1357" s="1"/>
      <c r="OA1357" s="1"/>
      <c r="OB1357" s="1"/>
      <c r="OC1357" s="1"/>
      <c r="OD1357" s="1"/>
      <c r="OE1357" s="1"/>
      <c r="OF1357" s="1"/>
      <c r="OG1357" s="1"/>
      <c r="OH1357" s="1"/>
      <c r="OI1357" s="1"/>
      <c r="OJ1357" s="1"/>
      <c r="OK1357" s="1"/>
      <c r="OL1357" s="1"/>
      <c r="OM1357" s="1"/>
      <c r="ON1357" s="1"/>
      <c r="OO1357" s="1"/>
      <c r="OP1357" s="1"/>
      <c r="OQ1357" s="1"/>
      <c r="OR1357" s="1"/>
      <c r="OS1357" s="1"/>
      <c r="OT1357" s="1"/>
      <c r="OU1357" s="1"/>
      <c r="OV1357" s="1"/>
      <c r="OW1357" s="1"/>
      <c r="OX1357" s="1"/>
      <c r="OY1357" s="1"/>
      <c r="OZ1357" s="1"/>
      <c r="PA1357" s="1"/>
      <c r="PB1357" s="1"/>
      <c r="PC1357" s="1"/>
      <c r="PD1357" s="1"/>
      <c r="PE1357" s="1"/>
      <c r="PF1357" s="1"/>
      <c r="PG1357" s="1"/>
      <c r="PH1357" s="1"/>
      <c r="PI1357" s="1"/>
      <c r="PJ1357" s="1"/>
      <c r="PK1357" s="1"/>
      <c r="PL1357" s="1"/>
      <c r="PM1357" s="1"/>
      <c r="PN1357" s="1"/>
      <c r="PO1357" s="1"/>
      <c r="PP1357" s="1"/>
      <c r="PQ1357" s="1"/>
      <c r="PR1357" s="1"/>
      <c r="PS1357" s="1"/>
      <c r="PT1357" s="1"/>
      <c r="PU1357" s="1"/>
      <c r="PV1357" s="1"/>
      <c r="PW1357" s="1"/>
      <c r="PX1357" s="1"/>
      <c r="PY1357" s="1"/>
      <c r="PZ1357" s="1"/>
      <c r="QA1357" s="1"/>
      <c r="QB1357" s="1"/>
      <c r="QC1357" s="1"/>
      <c r="QD1357" s="1"/>
      <c r="QE1357" s="1"/>
      <c r="QF1357" s="1"/>
      <c r="QG1357" s="1"/>
      <c r="QH1357" s="1"/>
      <c r="QI1357" s="1"/>
      <c r="QJ1357" s="1"/>
      <c r="QK1357" s="1"/>
      <c r="QL1357" s="1"/>
      <c r="QM1357" s="1"/>
      <c r="QN1357" s="1"/>
      <c r="QO1357" s="1"/>
      <c r="QP1357" s="1"/>
      <c r="QQ1357" s="1"/>
      <c r="QR1357" s="1"/>
      <c r="QS1357" s="1"/>
    </row>
    <row r="1358" spans="5:461" x14ac:dyDescent="0.3"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/>
      <c r="KO1358" s="1"/>
      <c r="KP1358" s="1"/>
      <c r="KQ1358" s="1"/>
      <c r="KR1358" s="1"/>
      <c r="KS1358" s="1"/>
      <c r="KT1358" s="1"/>
      <c r="KU1358" s="1"/>
      <c r="KV1358" s="1"/>
      <c r="KW1358" s="1"/>
      <c r="KX1358" s="1"/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  <c r="LN1358" s="1"/>
      <c r="LO1358" s="1"/>
      <c r="LP1358" s="1"/>
      <c r="LQ1358" s="1"/>
      <c r="LR1358" s="1"/>
      <c r="LS1358" s="1"/>
      <c r="LT1358" s="1"/>
      <c r="LU1358" s="1"/>
      <c r="LV1358" s="1"/>
      <c r="LW1358" s="1"/>
      <c r="LX1358" s="1"/>
      <c r="LY1358" s="1"/>
      <c r="LZ1358" s="1"/>
      <c r="MA1358" s="1"/>
      <c r="MB1358" s="1"/>
      <c r="MC1358" s="1"/>
      <c r="MD1358" s="1"/>
      <c r="ME1358" s="1"/>
      <c r="MF1358" s="1"/>
      <c r="MG1358" s="1"/>
      <c r="MH1358" s="1"/>
      <c r="MI1358" s="1"/>
      <c r="MJ1358" s="1"/>
      <c r="MK1358" s="1"/>
      <c r="ML1358" s="1"/>
      <c r="MM1358" s="1"/>
      <c r="MN1358" s="1"/>
      <c r="MO1358" s="1"/>
      <c r="MP1358" s="1"/>
      <c r="MQ1358" s="1"/>
      <c r="MR1358" s="1"/>
      <c r="MS1358" s="1"/>
      <c r="MT1358" s="1"/>
      <c r="MU1358" s="1"/>
      <c r="MV1358" s="1"/>
      <c r="MW1358" s="1"/>
      <c r="MX1358" s="1"/>
      <c r="MY1358" s="1"/>
      <c r="MZ1358" s="1"/>
      <c r="NA1358" s="1"/>
      <c r="NB1358" s="1"/>
      <c r="NC1358" s="1"/>
      <c r="ND1358" s="1"/>
      <c r="NE1358" s="1"/>
      <c r="NF1358" s="1"/>
      <c r="NG1358" s="1"/>
      <c r="NH1358" s="1"/>
      <c r="NI1358" s="1"/>
      <c r="NJ1358" s="1"/>
      <c r="NK1358" s="1"/>
      <c r="NL1358" s="1"/>
      <c r="NM1358" s="1"/>
      <c r="NN1358" s="1"/>
      <c r="NO1358" s="1"/>
      <c r="NP1358" s="1"/>
      <c r="NQ1358" s="1"/>
      <c r="NR1358" s="1"/>
      <c r="NS1358" s="1"/>
      <c r="NT1358" s="1"/>
      <c r="NU1358" s="1"/>
      <c r="NV1358" s="1"/>
      <c r="NW1358" s="1"/>
      <c r="NX1358" s="1"/>
      <c r="NY1358" s="1"/>
      <c r="NZ1358" s="1"/>
      <c r="OA1358" s="1"/>
      <c r="OB1358" s="1"/>
      <c r="OC1358" s="1"/>
      <c r="OD1358" s="1"/>
      <c r="OE1358" s="1"/>
      <c r="OF1358" s="1"/>
      <c r="OG1358" s="1"/>
      <c r="OH1358" s="1"/>
      <c r="OI1358" s="1"/>
      <c r="OJ1358" s="1"/>
      <c r="OK1358" s="1"/>
      <c r="OL1358" s="1"/>
      <c r="OM1358" s="1"/>
      <c r="ON1358" s="1"/>
      <c r="OO1358" s="1"/>
      <c r="OP1358" s="1"/>
      <c r="OQ1358" s="1"/>
      <c r="OR1358" s="1"/>
      <c r="OS1358" s="1"/>
      <c r="OT1358" s="1"/>
      <c r="OU1358" s="1"/>
      <c r="OV1358" s="1"/>
      <c r="OW1358" s="1"/>
      <c r="OX1358" s="1"/>
      <c r="OY1358" s="1"/>
      <c r="OZ1358" s="1"/>
      <c r="PA1358" s="1"/>
      <c r="PB1358" s="1"/>
      <c r="PC1358" s="1"/>
      <c r="PD1358" s="1"/>
      <c r="PE1358" s="1"/>
      <c r="PF1358" s="1"/>
      <c r="PG1358" s="1"/>
      <c r="PH1358" s="1"/>
      <c r="PI1358" s="1"/>
      <c r="PJ1358" s="1"/>
      <c r="PK1358" s="1"/>
      <c r="PL1358" s="1"/>
      <c r="PM1358" s="1"/>
      <c r="PN1358" s="1"/>
      <c r="PO1358" s="1"/>
      <c r="PP1358" s="1"/>
      <c r="PQ1358" s="1"/>
      <c r="PR1358" s="1"/>
      <c r="PS1358" s="1"/>
      <c r="PT1358" s="1"/>
      <c r="PU1358" s="1"/>
      <c r="PV1358" s="1"/>
      <c r="PW1358" s="1"/>
      <c r="PX1358" s="1"/>
      <c r="PY1358" s="1"/>
      <c r="PZ1358" s="1"/>
      <c r="QA1358" s="1"/>
      <c r="QB1358" s="1"/>
      <c r="QC1358" s="1"/>
      <c r="QD1358" s="1"/>
      <c r="QE1358" s="1"/>
      <c r="QF1358" s="1"/>
      <c r="QG1358" s="1"/>
      <c r="QH1358" s="1"/>
      <c r="QI1358" s="1"/>
      <c r="QJ1358" s="1"/>
      <c r="QK1358" s="1"/>
      <c r="QL1358" s="1"/>
      <c r="QM1358" s="1"/>
      <c r="QN1358" s="1"/>
      <c r="QO1358" s="1"/>
      <c r="QP1358" s="1"/>
      <c r="QQ1358" s="1"/>
      <c r="QR1358" s="1"/>
      <c r="QS1358" s="1"/>
    </row>
    <row r="1359" spans="5:461" x14ac:dyDescent="0.3"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/>
      <c r="LU1359" s="1"/>
      <c r="LV1359" s="1"/>
      <c r="LW1359" s="1"/>
      <c r="LX1359" s="1"/>
      <c r="LY1359" s="1"/>
      <c r="LZ1359" s="1"/>
      <c r="MA1359" s="1"/>
      <c r="MB1359" s="1"/>
      <c r="MC1359" s="1"/>
      <c r="MD1359" s="1"/>
      <c r="ME1359" s="1"/>
      <c r="MF1359" s="1"/>
      <c r="MG1359" s="1"/>
      <c r="MH1359" s="1"/>
      <c r="MI1359" s="1"/>
      <c r="MJ1359" s="1"/>
      <c r="MK1359" s="1"/>
      <c r="ML1359" s="1"/>
      <c r="MM1359" s="1"/>
      <c r="MN1359" s="1"/>
      <c r="MO1359" s="1"/>
      <c r="MP1359" s="1"/>
      <c r="MQ1359" s="1"/>
      <c r="MR1359" s="1"/>
      <c r="MS1359" s="1"/>
      <c r="MT1359" s="1"/>
      <c r="MU1359" s="1"/>
      <c r="MV1359" s="1"/>
      <c r="MW1359" s="1"/>
      <c r="MX1359" s="1"/>
      <c r="MY1359" s="1"/>
      <c r="MZ1359" s="1"/>
      <c r="NA1359" s="1"/>
      <c r="NB1359" s="1"/>
      <c r="NC1359" s="1"/>
      <c r="ND1359" s="1"/>
      <c r="NE1359" s="1"/>
      <c r="NF1359" s="1"/>
      <c r="NG1359" s="1"/>
      <c r="NH1359" s="1"/>
      <c r="NI1359" s="1"/>
      <c r="NJ1359" s="1"/>
      <c r="NK1359" s="1"/>
      <c r="NL1359" s="1"/>
      <c r="NM1359" s="1"/>
      <c r="NN1359" s="1"/>
      <c r="NO1359" s="1"/>
      <c r="NP1359" s="1"/>
      <c r="NQ1359" s="1"/>
      <c r="NR1359" s="1"/>
      <c r="NS1359" s="1"/>
      <c r="NT1359" s="1"/>
      <c r="NU1359" s="1"/>
      <c r="NV1359" s="1"/>
      <c r="NW1359" s="1"/>
      <c r="NX1359" s="1"/>
      <c r="NY1359" s="1"/>
      <c r="NZ1359" s="1"/>
      <c r="OA1359" s="1"/>
      <c r="OB1359" s="1"/>
      <c r="OC1359" s="1"/>
      <c r="OD1359" s="1"/>
      <c r="OE1359" s="1"/>
      <c r="OF1359" s="1"/>
      <c r="OG1359" s="1"/>
      <c r="OH1359" s="1"/>
      <c r="OI1359" s="1"/>
      <c r="OJ1359" s="1"/>
      <c r="OK1359" s="1"/>
      <c r="OL1359" s="1"/>
      <c r="OM1359" s="1"/>
      <c r="ON1359" s="1"/>
      <c r="OO1359" s="1"/>
      <c r="OP1359" s="1"/>
      <c r="OQ1359" s="1"/>
      <c r="OR1359" s="1"/>
      <c r="OS1359" s="1"/>
      <c r="OT1359" s="1"/>
      <c r="OU1359" s="1"/>
      <c r="OV1359" s="1"/>
      <c r="OW1359" s="1"/>
      <c r="OX1359" s="1"/>
      <c r="OY1359" s="1"/>
      <c r="OZ1359" s="1"/>
      <c r="PA1359" s="1"/>
      <c r="PB1359" s="1"/>
      <c r="PC1359" s="1"/>
      <c r="PD1359" s="1"/>
      <c r="PE1359" s="1"/>
      <c r="PF1359" s="1"/>
      <c r="PG1359" s="1"/>
      <c r="PH1359" s="1"/>
      <c r="PI1359" s="1"/>
      <c r="PJ1359" s="1"/>
      <c r="PK1359" s="1"/>
      <c r="PL1359" s="1"/>
      <c r="PM1359" s="1"/>
      <c r="PN1359" s="1"/>
      <c r="PO1359" s="1"/>
      <c r="PP1359" s="1"/>
      <c r="PQ1359" s="1"/>
      <c r="PR1359" s="1"/>
      <c r="PS1359" s="1"/>
      <c r="PT1359" s="1"/>
      <c r="PU1359" s="1"/>
      <c r="PV1359" s="1"/>
      <c r="PW1359" s="1"/>
      <c r="PX1359" s="1"/>
      <c r="PY1359" s="1"/>
      <c r="PZ1359" s="1"/>
      <c r="QA1359" s="1"/>
      <c r="QB1359" s="1"/>
      <c r="QC1359" s="1"/>
      <c r="QD1359" s="1"/>
      <c r="QE1359" s="1"/>
      <c r="QF1359" s="1"/>
      <c r="QG1359" s="1"/>
      <c r="QH1359" s="1"/>
      <c r="QI1359" s="1"/>
      <c r="QJ1359" s="1"/>
      <c r="QK1359" s="1"/>
      <c r="QL1359" s="1"/>
      <c r="QM1359" s="1"/>
      <c r="QN1359" s="1"/>
      <c r="QO1359" s="1"/>
      <c r="QP1359" s="1"/>
      <c r="QQ1359" s="1"/>
      <c r="QR1359" s="1"/>
      <c r="QS1359" s="1"/>
    </row>
    <row r="1360" spans="5:461" x14ac:dyDescent="0.3"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/>
      <c r="LU1360" s="1"/>
      <c r="LV1360" s="1"/>
      <c r="LW1360" s="1"/>
      <c r="LX1360" s="1"/>
      <c r="LY1360" s="1"/>
      <c r="LZ1360" s="1"/>
      <c r="MA1360" s="1"/>
      <c r="MB1360" s="1"/>
      <c r="MC1360" s="1"/>
      <c r="MD1360" s="1"/>
      <c r="ME1360" s="1"/>
      <c r="MF1360" s="1"/>
      <c r="MG1360" s="1"/>
      <c r="MH1360" s="1"/>
      <c r="MI1360" s="1"/>
      <c r="MJ1360" s="1"/>
      <c r="MK1360" s="1"/>
      <c r="ML1360" s="1"/>
      <c r="MM1360" s="1"/>
      <c r="MN1360" s="1"/>
      <c r="MO1360" s="1"/>
      <c r="MP1360" s="1"/>
      <c r="MQ1360" s="1"/>
      <c r="MR1360" s="1"/>
      <c r="MS1360" s="1"/>
      <c r="MT1360" s="1"/>
      <c r="MU1360" s="1"/>
      <c r="MV1360" s="1"/>
      <c r="MW1360" s="1"/>
      <c r="MX1360" s="1"/>
      <c r="MY1360" s="1"/>
      <c r="MZ1360" s="1"/>
      <c r="NA1360" s="1"/>
      <c r="NB1360" s="1"/>
      <c r="NC1360" s="1"/>
      <c r="ND1360" s="1"/>
      <c r="NE1360" s="1"/>
      <c r="NF1360" s="1"/>
      <c r="NG1360" s="1"/>
      <c r="NH1360" s="1"/>
      <c r="NI1360" s="1"/>
      <c r="NJ1360" s="1"/>
      <c r="NK1360" s="1"/>
      <c r="NL1360" s="1"/>
      <c r="NM1360" s="1"/>
      <c r="NN1360" s="1"/>
      <c r="NO1360" s="1"/>
      <c r="NP1360" s="1"/>
      <c r="NQ1360" s="1"/>
      <c r="NR1360" s="1"/>
      <c r="NS1360" s="1"/>
      <c r="NT1360" s="1"/>
      <c r="NU1360" s="1"/>
      <c r="NV1360" s="1"/>
      <c r="NW1360" s="1"/>
      <c r="NX1360" s="1"/>
      <c r="NY1360" s="1"/>
      <c r="NZ1360" s="1"/>
      <c r="OA1360" s="1"/>
      <c r="OB1360" s="1"/>
      <c r="OC1360" s="1"/>
      <c r="OD1360" s="1"/>
      <c r="OE1360" s="1"/>
      <c r="OF1360" s="1"/>
      <c r="OG1360" s="1"/>
      <c r="OH1360" s="1"/>
      <c r="OI1360" s="1"/>
      <c r="OJ1360" s="1"/>
      <c r="OK1360" s="1"/>
      <c r="OL1360" s="1"/>
      <c r="OM1360" s="1"/>
      <c r="ON1360" s="1"/>
      <c r="OO1360" s="1"/>
      <c r="OP1360" s="1"/>
      <c r="OQ1360" s="1"/>
      <c r="OR1360" s="1"/>
      <c r="OS1360" s="1"/>
      <c r="OT1360" s="1"/>
      <c r="OU1360" s="1"/>
      <c r="OV1360" s="1"/>
      <c r="OW1360" s="1"/>
      <c r="OX1360" s="1"/>
      <c r="OY1360" s="1"/>
      <c r="OZ1360" s="1"/>
      <c r="PA1360" s="1"/>
      <c r="PB1360" s="1"/>
      <c r="PC1360" s="1"/>
      <c r="PD1360" s="1"/>
      <c r="PE1360" s="1"/>
      <c r="PF1360" s="1"/>
      <c r="PG1360" s="1"/>
      <c r="PH1360" s="1"/>
      <c r="PI1360" s="1"/>
      <c r="PJ1360" s="1"/>
      <c r="PK1360" s="1"/>
      <c r="PL1360" s="1"/>
      <c r="PM1360" s="1"/>
      <c r="PN1360" s="1"/>
      <c r="PO1360" s="1"/>
      <c r="PP1360" s="1"/>
      <c r="PQ1360" s="1"/>
      <c r="PR1360" s="1"/>
      <c r="PS1360" s="1"/>
      <c r="PT1360" s="1"/>
      <c r="PU1360" s="1"/>
      <c r="PV1360" s="1"/>
      <c r="PW1360" s="1"/>
      <c r="PX1360" s="1"/>
      <c r="PY1360" s="1"/>
      <c r="PZ1360" s="1"/>
      <c r="QA1360" s="1"/>
      <c r="QB1360" s="1"/>
      <c r="QC1360" s="1"/>
      <c r="QD1360" s="1"/>
      <c r="QE1360" s="1"/>
      <c r="QF1360" s="1"/>
      <c r="QG1360" s="1"/>
      <c r="QH1360" s="1"/>
      <c r="QI1360" s="1"/>
      <c r="QJ1360" s="1"/>
      <c r="QK1360" s="1"/>
      <c r="QL1360" s="1"/>
      <c r="QM1360" s="1"/>
      <c r="QN1360" s="1"/>
      <c r="QO1360" s="1"/>
      <c r="QP1360" s="1"/>
      <c r="QQ1360" s="1"/>
      <c r="QR1360" s="1"/>
      <c r="QS1360" s="1"/>
    </row>
    <row r="1361" spans="5:461" x14ac:dyDescent="0.3"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/>
      <c r="KO1361" s="1"/>
      <c r="KP1361" s="1"/>
      <c r="KQ1361" s="1"/>
      <c r="KR1361" s="1"/>
      <c r="KS1361" s="1"/>
      <c r="KT1361" s="1"/>
      <c r="KU1361" s="1"/>
      <c r="KV1361" s="1"/>
      <c r="KW1361" s="1"/>
      <c r="KX1361" s="1"/>
      <c r="KY1361" s="1"/>
      <c r="KZ1361" s="1"/>
      <c r="LA1361" s="1"/>
      <c r="LB1361" s="1"/>
      <c r="LC1361" s="1"/>
      <c r="LD1361" s="1"/>
      <c r="LE1361" s="1"/>
      <c r="LF1361" s="1"/>
      <c r="LG1361" s="1"/>
      <c r="LH1361" s="1"/>
      <c r="LI1361" s="1"/>
      <c r="LJ1361" s="1"/>
      <c r="LK1361" s="1"/>
      <c r="LL1361" s="1"/>
      <c r="LM1361" s="1"/>
      <c r="LN1361" s="1"/>
      <c r="LO1361" s="1"/>
      <c r="LP1361" s="1"/>
      <c r="LQ1361" s="1"/>
      <c r="LR1361" s="1"/>
      <c r="LS1361" s="1"/>
      <c r="LT1361" s="1"/>
      <c r="LU1361" s="1"/>
      <c r="LV1361" s="1"/>
      <c r="LW1361" s="1"/>
      <c r="LX1361" s="1"/>
      <c r="LY1361" s="1"/>
      <c r="LZ1361" s="1"/>
      <c r="MA1361" s="1"/>
      <c r="MB1361" s="1"/>
      <c r="MC1361" s="1"/>
      <c r="MD1361" s="1"/>
      <c r="ME1361" s="1"/>
      <c r="MF1361" s="1"/>
      <c r="MG1361" s="1"/>
      <c r="MH1361" s="1"/>
      <c r="MI1361" s="1"/>
      <c r="MJ1361" s="1"/>
      <c r="MK1361" s="1"/>
      <c r="ML1361" s="1"/>
      <c r="MM1361" s="1"/>
      <c r="MN1361" s="1"/>
      <c r="MO1361" s="1"/>
      <c r="MP1361" s="1"/>
      <c r="MQ1361" s="1"/>
      <c r="MR1361" s="1"/>
      <c r="MS1361" s="1"/>
      <c r="MT1361" s="1"/>
      <c r="MU1361" s="1"/>
      <c r="MV1361" s="1"/>
      <c r="MW1361" s="1"/>
      <c r="MX1361" s="1"/>
      <c r="MY1361" s="1"/>
      <c r="MZ1361" s="1"/>
      <c r="NA1361" s="1"/>
      <c r="NB1361" s="1"/>
      <c r="NC1361" s="1"/>
      <c r="ND1361" s="1"/>
      <c r="NE1361" s="1"/>
      <c r="NF1361" s="1"/>
      <c r="NG1361" s="1"/>
      <c r="NH1361" s="1"/>
      <c r="NI1361" s="1"/>
      <c r="NJ1361" s="1"/>
      <c r="NK1361" s="1"/>
      <c r="NL1361" s="1"/>
      <c r="NM1361" s="1"/>
      <c r="NN1361" s="1"/>
      <c r="NO1361" s="1"/>
      <c r="NP1361" s="1"/>
      <c r="NQ1361" s="1"/>
      <c r="NR1361" s="1"/>
      <c r="NS1361" s="1"/>
      <c r="NT1361" s="1"/>
      <c r="NU1361" s="1"/>
      <c r="NV1361" s="1"/>
      <c r="NW1361" s="1"/>
      <c r="NX1361" s="1"/>
      <c r="NY1361" s="1"/>
      <c r="NZ1361" s="1"/>
      <c r="OA1361" s="1"/>
      <c r="OB1361" s="1"/>
      <c r="OC1361" s="1"/>
      <c r="OD1361" s="1"/>
      <c r="OE1361" s="1"/>
      <c r="OF1361" s="1"/>
      <c r="OG1361" s="1"/>
      <c r="OH1361" s="1"/>
      <c r="OI1361" s="1"/>
      <c r="OJ1361" s="1"/>
      <c r="OK1361" s="1"/>
      <c r="OL1361" s="1"/>
      <c r="OM1361" s="1"/>
      <c r="ON1361" s="1"/>
      <c r="OO1361" s="1"/>
      <c r="OP1361" s="1"/>
      <c r="OQ1361" s="1"/>
      <c r="OR1361" s="1"/>
      <c r="OS1361" s="1"/>
      <c r="OT1361" s="1"/>
      <c r="OU1361" s="1"/>
      <c r="OV1361" s="1"/>
      <c r="OW1361" s="1"/>
      <c r="OX1361" s="1"/>
      <c r="OY1361" s="1"/>
      <c r="OZ1361" s="1"/>
      <c r="PA1361" s="1"/>
      <c r="PB1361" s="1"/>
      <c r="PC1361" s="1"/>
      <c r="PD1361" s="1"/>
      <c r="PE1361" s="1"/>
      <c r="PF1361" s="1"/>
      <c r="PG1361" s="1"/>
      <c r="PH1361" s="1"/>
      <c r="PI1361" s="1"/>
      <c r="PJ1361" s="1"/>
      <c r="PK1361" s="1"/>
      <c r="PL1361" s="1"/>
      <c r="PM1361" s="1"/>
      <c r="PN1361" s="1"/>
      <c r="PO1361" s="1"/>
      <c r="PP1361" s="1"/>
      <c r="PQ1361" s="1"/>
      <c r="PR1361" s="1"/>
      <c r="PS1361" s="1"/>
      <c r="PT1361" s="1"/>
      <c r="PU1361" s="1"/>
      <c r="PV1361" s="1"/>
      <c r="PW1361" s="1"/>
      <c r="PX1361" s="1"/>
      <c r="PY1361" s="1"/>
      <c r="PZ1361" s="1"/>
      <c r="QA1361" s="1"/>
      <c r="QB1361" s="1"/>
      <c r="QC1361" s="1"/>
      <c r="QD1361" s="1"/>
      <c r="QE1361" s="1"/>
      <c r="QF1361" s="1"/>
      <c r="QG1361" s="1"/>
      <c r="QH1361" s="1"/>
      <c r="QI1361" s="1"/>
      <c r="QJ1361" s="1"/>
      <c r="QK1361" s="1"/>
      <c r="QL1361" s="1"/>
      <c r="QM1361" s="1"/>
      <c r="QN1361" s="1"/>
      <c r="QO1361" s="1"/>
      <c r="QP1361" s="1"/>
      <c r="QQ1361" s="1"/>
      <c r="QR1361" s="1"/>
      <c r="QS1361" s="1"/>
    </row>
    <row r="1362" spans="5:461" x14ac:dyDescent="0.3"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/>
      <c r="KP1362" s="1"/>
      <c r="KQ1362" s="1"/>
      <c r="KR1362" s="1"/>
      <c r="KS1362" s="1"/>
      <c r="KT1362" s="1"/>
      <c r="KU1362" s="1"/>
      <c r="KV1362" s="1"/>
      <c r="KW1362" s="1"/>
      <c r="KX1362" s="1"/>
      <c r="KY1362" s="1"/>
      <c r="KZ1362" s="1"/>
      <c r="LA1362" s="1"/>
      <c r="LB1362" s="1"/>
      <c r="LC1362" s="1"/>
      <c r="LD1362" s="1"/>
      <c r="LE1362" s="1"/>
      <c r="LF1362" s="1"/>
      <c r="LG1362" s="1"/>
      <c r="LH1362" s="1"/>
      <c r="LI1362" s="1"/>
      <c r="LJ1362" s="1"/>
      <c r="LK1362" s="1"/>
      <c r="LL1362" s="1"/>
      <c r="LM1362" s="1"/>
      <c r="LN1362" s="1"/>
      <c r="LO1362" s="1"/>
      <c r="LP1362" s="1"/>
      <c r="LQ1362" s="1"/>
      <c r="LR1362" s="1"/>
      <c r="LS1362" s="1"/>
      <c r="LT1362" s="1"/>
      <c r="LU1362" s="1"/>
      <c r="LV1362" s="1"/>
      <c r="LW1362" s="1"/>
      <c r="LX1362" s="1"/>
      <c r="LY1362" s="1"/>
      <c r="LZ1362" s="1"/>
      <c r="MA1362" s="1"/>
      <c r="MB1362" s="1"/>
      <c r="MC1362" s="1"/>
      <c r="MD1362" s="1"/>
      <c r="ME1362" s="1"/>
      <c r="MF1362" s="1"/>
      <c r="MG1362" s="1"/>
      <c r="MH1362" s="1"/>
      <c r="MI1362" s="1"/>
      <c r="MJ1362" s="1"/>
      <c r="MK1362" s="1"/>
      <c r="ML1362" s="1"/>
      <c r="MM1362" s="1"/>
      <c r="MN1362" s="1"/>
      <c r="MO1362" s="1"/>
      <c r="MP1362" s="1"/>
      <c r="MQ1362" s="1"/>
      <c r="MR1362" s="1"/>
      <c r="MS1362" s="1"/>
      <c r="MT1362" s="1"/>
      <c r="MU1362" s="1"/>
      <c r="MV1362" s="1"/>
      <c r="MW1362" s="1"/>
      <c r="MX1362" s="1"/>
      <c r="MY1362" s="1"/>
      <c r="MZ1362" s="1"/>
      <c r="NA1362" s="1"/>
      <c r="NB1362" s="1"/>
      <c r="NC1362" s="1"/>
      <c r="ND1362" s="1"/>
      <c r="NE1362" s="1"/>
      <c r="NF1362" s="1"/>
      <c r="NG1362" s="1"/>
      <c r="NH1362" s="1"/>
      <c r="NI1362" s="1"/>
      <c r="NJ1362" s="1"/>
      <c r="NK1362" s="1"/>
      <c r="NL1362" s="1"/>
      <c r="NM1362" s="1"/>
      <c r="NN1362" s="1"/>
      <c r="NO1362" s="1"/>
      <c r="NP1362" s="1"/>
      <c r="NQ1362" s="1"/>
      <c r="NR1362" s="1"/>
      <c r="NS1362" s="1"/>
      <c r="NT1362" s="1"/>
      <c r="NU1362" s="1"/>
      <c r="NV1362" s="1"/>
      <c r="NW1362" s="1"/>
      <c r="NX1362" s="1"/>
      <c r="NY1362" s="1"/>
      <c r="NZ1362" s="1"/>
      <c r="OA1362" s="1"/>
      <c r="OB1362" s="1"/>
      <c r="OC1362" s="1"/>
      <c r="OD1362" s="1"/>
      <c r="OE1362" s="1"/>
      <c r="OF1362" s="1"/>
      <c r="OG1362" s="1"/>
      <c r="OH1362" s="1"/>
      <c r="OI1362" s="1"/>
      <c r="OJ1362" s="1"/>
      <c r="OK1362" s="1"/>
      <c r="OL1362" s="1"/>
      <c r="OM1362" s="1"/>
      <c r="ON1362" s="1"/>
      <c r="OO1362" s="1"/>
      <c r="OP1362" s="1"/>
      <c r="OQ1362" s="1"/>
      <c r="OR1362" s="1"/>
      <c r="OS1362" s="1"/>
      <c r="OT1362" s="1"/>
      <c r="OU1362" s="1"/>
      <c r="OV1362" s="1"/>
      <c r="OW1362" s="1"/>
      <c r="OX1362" s="1"/>
      <c r="OY1362" s="1"/>
      <c r="OZ1362" s="1"/>
      <c r="PA1362" s="1"/>
      <c r="PB1362" s="1"/>
      <c r="PC1362" s="1"/>
      <c r="PD1362" s="1"/>
      <c r="PE1362" s="1"/>
      <c r="PF1362" s="1"/>
      <c r="PG1362" s="1"/>
      <c r="PH1362" s="1"/>
      <c r="PI1362" s="1"/>
      <c r="PJ1362" s="1"/>
      <c r="PK1362" s="1"/>
      <c r="PL1362" s="1"/>
      <c r="PM1362" s="1"/>
      <c r="PN1362" s="1"/>
      <c r="PO1362" s="1"/>
      <c r="PP1362" s="1"/>
      <c r="PQ1362" s="1"/>
      <c r="PR1362" s="1"/>
      <c r="PS1362" s="1"/>
      <c r="PT1362" s="1"/>
      <c r="PU1362" s="1"/>
      <c r="PV1362" s="1"/>
      <c r="PW1362" s="1"/>
      <c r="PX1362" s="1"/>
      <c r="PY1362" s="1"/>
      <c r="PZ1362" s="1"/>
      <c r="QA1362" s="1"/>
      <c r="QB1362" s="1"/>
      <c r="QC1362" s="1"/>
      <c r="QD1362" s="1"/>
      <c r="QE1362" s="1"/>
      <c r="QF1362" s="1"/>
      <c r="QG1362" s="1"/>
      <c r="QH1362" s="1"/>
      <c r="QI1362" s="1"/>
      <c r="QJ1362" s="1"/>
      <c r="QK1362" s="1"/>
      <c r="QL1362" s="1"/>
      <c r="QM1362" s="1"/>
      <c r="QN1362" s="1"/>
      <c r="QO1362" s="1"/>
      <c r="QP1362" s="1"/>
      <c r="QQ1362" s="1"/>
      <c r="QR1362" s="1"/>
      <c r="QS1362" s="1"/>
    </row>
    <row r="1363" spans="5:461" x14ac:dyDescent="0.3"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/>
      <c r="KO1363" s="1"/>
      <c r="KP1363" s="1"/>
      <c r="KQ1363" s="1"/>
      <c r="KR1363" s="1"/>
      <c r="KS1363" s="1"/>
      <c r="KT1363" s="1"/>
      <c r="KU1363" s="1"/>
      <c r="KV1363" s="1"/>
      <c r="KW1363" s="1"/>
      <c r="KX1363" s="1"/>
      <c r="KY1363" s="1"/>
      <c r="KZ1363" s="1"/>
      <c r="LA1363" s="1"/>
      <c r="LB1363" s="1"/>
      <c r="LC1363" s="1"/>
      <c r="LD1363" s="1"/>
      <c r="LE1363" s="1"/>
      <c r="LF1363" s="1"/>
      <c r="LG1363" s="1"/>
      <c r="LH1363" s="1"/>
      <c r="LI1363" s="1"/>
      <c r="LJ1363" s="1"/>
      <c r="LK1363" s="1"/>
      <c r="LL1363" s="1"/>
      <c r="LM1363" s="1"/>
      <c r="LN1363" s="1"/>
      <c r="LO1363" s="1"/>
      <c r="LP1363" s="1"/>
      <c r="LQ1363" s="1"/>
      <c r="LR1363" s="1"/>
      <c r="LS1363" s="1"/>
      <c r="LT1363" s="1"/>
      <c r="LU1363" s="1"/>
      <c r="LV1363" s="1"/>
      <c r="LW1363" s="1"/>
      <c r="LX1363" s="1"/>
      <c r="LY1363" s="1"/>
      <c r="LZ1363" s="1"/>
      <c r="MA1363" s="1"/>
      <c r="MB1363" s="1"/>
      <c r="MC1363" s="1"/>
      <c r="MD1363" s="1"/>
      <c r="ME1363" s="1"/>
      <c r="MF1363" s="1"/>
      <c r="MG1363" s="1"/>
      <c r="MH1363" s="1"/>
      <c r="MI1363" s="1"/>
      <c r="MJ1363" s="1"/>
      <c r="MK1363" s="1"/>
      <c r="ML1363" s="1"/>
      <c r="MM1363" s="1"/>
      <c r="MN1363" s="1"/>
      <c r="MO1363" s="1"/>
      <c r="MP1363" s="1"/>
      <c r="MQ1363" s="1"/>
      <c r="MR1363" s="1"/>
      <c r="MS1363" s="1"/>
      <c r="MT1363" s="1"/>
      <c r="MU1363" s="1"/>
      <c r="MV1363" s="1"/>
      <c r="MW1363" s="1"/>
      <c r="MX1363" s="1"/>
      <c r="MY1363" s="1"/>
      <c r="MZ1363" s="1"/>
      <c r="NA1363" s="1"/>
      <c r="NB1363" s="1"/>
      <c r="NC1363" s="1"/>
      <c r="ND1363" s="1"/>
      <c r="NE1363" s="1"/>
      <c r="NF1363" s="1"/>
      <c r="NG1363" s="1"/>
      <c r="NH1363" s="1"/>
      <c r="NI1363" s="1"/>
      <c r="NJ1363" s="1"/>
      <c r="NK1363" s="1"/>
      <c r="NL1363" s="1"/>
      <c r="NM1363" s="1"/>
      <c r="NN1363" s="1"/>
      <c r="NO1363" s="1"/>
      <c r="NP1363" s="1"/>
      <c r="NQ1363" s="1"/>
      <c r="NR1363" s="1"/>
      <c r="NS1363" s="1"/>
      <c r="NT1363" s="1"/>
      <c r="NU1363" s="1"/>
      <c r="NV1363" s="1"/>
      <c r="NW1363" s="1"/>
      <c r="NX1363" s="1"/>
      <c r="NY1363" s="1"/>
      <c r="NZ1363" s="1"/>
      <c r="OA1363" s="1"/>
      <c r="OB1363" s="1"/>
      <c r="OC1363" s="1"/>
      <c r="OD1363" s="1"/>
      <c r="OE1363" s="1"/>
      <c r="OF1363" s="1"/>
      <c r="OG1363" s="1"/>
      <c r="OH1363" s="1"/>
      <c r="OI1363" s="1"/>
      <c r="OJ1363" s="1"/>
      <c r="OK1363" s="1"/>
      <c r="OL1363" s="1"/>
      <c r="OM1363" s="1"/>
      <c r="ON1363" s="1"/>
      <c r="OO1363" s="1"/>
      <c r="OP1363" s="1"/>
      <c r="OQ1363" s="1"/>
      <c r="OR1363" s="1"/>
      <c r="OS1363" s="1"/>
      <c r="OT1363" s="1"/>
      <c r="OU1363" s="1"/>
      <c r="OV1363" s="1"/>
      <c r="OW1363" s="1"/>
      <c r="OX1363" s="1"/>
      <c r="OY1363" s="1"/>
      <c r="OZ1363" s="1"/>
      <c r="PA1363" s="1"/>
      <c r="PB1363" s="1"/>
      <c r="PC1363" s="1"/>
      <c r="PD1363" s="1"/>
      <c r="PE1363" s="1"/>
      <c r="PF1363" s="1"/>
      <c r="PG1363" s="1"/>
      <c r="PH1363" s="1"/>
      <c r="PI1363" s="1"/>
      <c r="PJ1363" s="1"/>
      <c r="PK1363" s="1"/>
      <c r="PL1363" s="1"/>
      <c r="PM1363" s="1"/>
      <c r="PN1363" s="1"/>
      <c r="PO1363" s="1"/>
      <c r="PP1363" s="1"/>
      <c r="PQ1363" s="1"/>
      <c r="PR1363" s="1"/>
      <c r="PS1363" s="1"/>
      <c r="PT1363" s="1"/>
      <c r="PU1363" s="1"/>
      <c r="PV1363" s="1"/>
      <c r="PW1363" s="1"/>
      <c r="PX1363" s="1"/>
      <c r="PY1363" s="1"/>
      <c r="PZ1363" s="1"/>
      <c r="QA1363" s="1"/>
      <c r="QB1363" s="1"/>
      <c r="QC1363" s="1"/>
      <c r="QD1363" s="1"/>
      <c r="QE1363" s="1"/>
      <c r="QF1363" s="1"/>
      <c r="QG1363" s="1"/>
      <c r="QH1363" s="1"/>
      <c r="QI1363" s="1"/>
      <c r="QJ1363" s="1"/>
      <c r="QK1363" s="1"/>
      <c r="QL1363" s="1"/>
      <c r="QM1363" s="1"/>
      <c r="QN1363" s="1"/>
      <c r="QO1363" s="1"/>
      <c r="QP1363" s="1"/>
      <c r="QQ1363" s="1"/>
      <c r="QR1363" s="1"/>
      <c r="QS1363" s="1"/>
    </row>
    <row r="1364" spans="5:461" x14ac:dyDescent="0.3"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/>
      <c r="KO1364" s="1"/>
      <c r="KP1364" s="1"/>
      <c r="KQ1364" s="1"/>
      <c r="KR1364" s="1"/>
      <c r="KS1364" s="1"/>
      <c r="KT1364" s="1"/>
      <c r="KU1364" s="1"/>
      <c r="KV1364" s="1"/>
      <c r="KW1364" s="1"/>
      <c r="KX1364" s="1"/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  <c r="LN1364" s="1"/>
      <c r="LO1364" s="1"/>
      <c r="LP1364" s="1"/>
      <c r="LQ1364" s="1"/>
      <c r="LR1364" s="1"/>
      <c r="LS1364" s="1"/>
      <c r="LT1364" s="1"/>
      <c r="LU1364" s="1"/>
      <c r="LV1364" s="1"/>
      <c r="LW1364" s="1"/>
      <c r="LX1364" s="1"/>
      <c r="LY1364" s="1"/>
      <c r="LZ1364" s="1"/>
      <c r="MA1364" s="1"/>
      <c r="MB1364" s="1"/>
      <c r="MC1364" s="1"/>
      <c r="MD1364" s="1"/>
      <c r="ME1364" s="1"/>
      <c r="MF1364" s="1"/>
      <c r="MG1364" s="1"/>
      <c r="MH1364" s="1"/>
      <c r="MI1364" s="1"/>
      <c r="MJ1364" s="1"/>
      <c r="MK1364" s="1"/>
      <c r="ML1364" s="1"/>
      <c r="MM1364" s="1"/>
      <c r="MN1364" s="1"/>
      <c r="MO1364" s="1"/>
      <c r="MP1364" s="1"/>
      <c r="MQ1364" s="1"/>
      <c r="MR1364" s="1"/>
      <c r="MS1364" s="1"/>
      <c r="MT1364" s="1"/>
      <c r="MU1364" s="1"/>
      <c r="MV1364" s="1"/>
      <c r="MW1364" s="1"/>
      <c r="MX1364" s="1"/>
      <c r="MY1364" s="1"/>
      <c r="MZ1364" s="1"/>
      <c r="NA1364" s="1"/>
      <c r="NB1364" s="1"/>
      <c r="NC1364" s="1"/>
      <c r="ND1364" s="1"/>
      <c r="NE1364" s="1"/>
      <c r="NF1364" s="1"/>
      <c r="NG1364" s="1"/>
      <c r="NH1364" s="1"/>
      <c r="NI1364" s="1"/>
      <c r="NJ1364" s="1"/>
      <c r="NK1364" s="1"/>
      <c r="NL1364" s="1"/>
      <c r="NM1364" s="1"/>
      <c r="NN1364" s="1"/>
      <c r="NO1364" s="1"/>
      <c r="NP1364" s="1"/>
      <c r="NQ1364" s="1"/>
      <c r="NR1364" s="1"/>
      <c r="NS1364" s="1"/>
      <c r="NT1364" s="1"/>
      <c r="NU1364" s="1"/>
      <c r="NV1364" s="1"/>
      <c r="NW1364" s="1"/>
      <c r="NX1364" s="1"/>
      <c r="NY1364" s="1"/>
      <c r="NZ1364" s="1"/>
      <c r="OA1364" s="1"/>
      <c r="OB1364" s="1"/>
      <c r="OC1364" s="1"/>
      <c r="OD1364" s="1"/>
      <c r="OE1364" s="1"/>
      <c r="OF1364" s="1"/>
      <c r="OG1364" s="1"/>
      <c r="OH1364" s="1"/>
      <c r="OI1364" s="1"/>
      <c r="OJ1364" s="1"/>
      <c r="OK1364" s="1"/>
      <c r="OL1364" s="1"/>
      <c r="OM1364" s="1"/>
      <c r="ON1364" s="1"/>
      <c r="OO1364" s="1"/>
      <c r="OP1364" s="1"/>
      <c r="OQ1364" s="1"/>
      <c r="OR1364" s="1"/>
      <c r="OS1364" s="1"/>
      <c r="OT1364" s="1"/>
      <c r="OU1364" s="1"/>
      <c r="OV1364" s="1"/>
      <c r="OW1364" s="1"/>
      <c r="OX1364" s="1"/>
      <c r="OY1364" s="1"/>
      <c r="OZ1364" s="1"/>
      <c r="PA1364" s="1"/>
      <c r="PB1364" s="1"/>
      <c r="PC1364" s="1"/>
      <c r="PD1364" s="1"/>
      <c r="PE1364" s="1"/>
      <c r="PF1364" s="1"/>
      <c r="PG1364" s="1"/>
      <c r="PH1364" s="1"/>
      <c r="PI1364" s="1"/>
      <c r="PJ1364" s="1"/>
      <c r="PK1364" s="1"/>
      <c r="PL1364" s="1"/>
      <c r="PM1364" s="1"/>
      <c r="PN1364" s="1"/>
      <c r="PO1364" s="1"/>
      <c r="PP1364" s="1"/>
      <c r="PQ1364" s="1"/>
      <c r="PR1364" s="1"/>
      <c r="PS1364" s="1"/>
      <c r="PT1364" s="1"/>
      <c r="PU1364" s="1"/>
      <c r="PV1364" s="1"/>
      <c r="PW1364" s="1"/>
      <c r="PX1364" s="1"/>
      <c r="PY1364" s="1"/>
      <c r="PZ1364" s="1"/>
      <c r="QA1364" s="1"/>
      <c r="QB1364" s="1"/>
      <c r="QC1364" s="1"/>
      <c r="QD1364" s="1"/>
      <c r="QE1364" s="1"/>
      <c r="QF1364" s="1"/>
      <c r="QG1364" s="1"/>
      <c r="QH1364" s="1"/>
      <c r="QI1364" s="1"/>
      <c r="QJ1364" s="1"/>
      <c r="QK1364" s="1"/>
      <c r="QL1364" s="1"/>
      <c r="QM1364" s="1"/>
      <c r="QN1364" s="1"/>
      <c r="QO1364" s="1"/>
      <c r="QP1364" s="1"/>
      <c r="QQ1364" s="1"/>
      <c r="QR1364" s="1"/>
      <c r="QS1364" s="1"/>
    </row>
    <row r="1365" spans="5:461" x14ac:dyDescent="0.3"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  <c r="KB1365" s="1"/>
      <c r="KC1365" s="1"/>
      <c r="KD1365" s="1"/>
      <c r="KE1365" s="1"/>
      <c r="KF1365" s="1"/>
      <c r="KG1365" s="1"/>
      <c r="KH1365" s="1"/>
      <c r="KI1365" s="1"/>
      <c r="KJ1365" s="1"/>
      <c r="KK1365" s="1"/>
      <c r="KL1365" s="1"/>
      <c r="KM1365" s="1"/>
      <c r="KN1365" s="1"/>
      <c r="KO1365" s="1"/>
      <c r="KP1365" s="1"/>
      <c r="KQ1365" s="1"/>
      <c r="KR1365" s="1"/>
      <c r="KS1365" s="1"/>
      <c r="KT1365" s="1"/>
      <c r="KU1365" s="1"/>
      <c r="KV1365" s="1"/>
      <c r="KW1365" s="1"/>
      <c r="KX1365" s="1"/>
      <c r="KY1365" s="1"/>
      <c r="KZ1365" s="1"/>
      <c r="LA1365" s="1"/>
      <c r="LB1365" s="1"/>
      <c r="LC1365" s="1"/>
      <c r="LD1365" s="1"/>
      <c r="LE1365" s="1"/>
      <c r="LF1365" s="1"/>
      <c r="LG1365" s="1"/>
      <c r="LH1365" s="1"/>
      <c r="LI1365" s="1"/>
      <c r="LJ1365" s="1"/>
      <c r="LK1365" s="1"/>
      <c r="LL1365" s="1"/>
      <c r="LM1365" s="1"/>
      <c r="LN1365" s="1"/>
      <c r="LO1365" s="1"/>
      <c r="LP1365" s="1"/>
      <c r="LQ1365" s="1"/>
      <c r="LR1365" s="1"/>
      <c r="LS1365" s="1"/>
      <c r="LT1365" s="1"/>
      <c r="LU1365" s="1"/>
      <c r="LV1365" s="1"/>
      <c r="LW1365" s="1"/>
      <c r="LX1365" s="1"/>
      <c r="LY1365" s="1"/>
      <c r="LZ1365" s="1"/>
      <c r="MA1365" s="1"/>
      <c r="MB1365" s="1"/>
      <c r="MC1365" s="1"/>
      <c r="MD1365" s="1"/>
      <c r="ME1365" s="1"/>
      <c r="MF1365" s="1"/>
      <c r="MG1365" s="1"/>
      <c r="MH1365" s="1"/>
      <c r="MI1365" s="1"/>
      <c r="MJ1365" s="1"/>
      <c r="MK1365" s="1"/>
      <c r="ML1365" s="1"/>
      <c r="MM1365" s="1"/>
      <c r="MN1365" s="1"/>
      <c r="MO1365" s="1"/>
      <c r="MP1365" s="1"/>
      <c r="MQ1365" s="1"/>
      <c r="MR1365" s="1"/>
      <c r="MS1365" s="1"/>
      <c r="MT1365" s="1"/>
      <c r="MU1365" s="1"/>
      <c r="MV1365" s="1"/>
      <c r="MW1365" s="1"/>
      <c r="MX1365" s="1"/>
      <c r="MY1365" s="1"/>
      <c r="MZ1365" s="1"/>
      <c r="NA1365" s="1"/>
      <c r="NB1365" s="1"/>
      <c r="NC1365" s="1"/>
      <c r="ND1365" s="1"/>
      <c r="NE1365" s="1"/>
      <c r="NF1365" s="1"/>
      <c r="NG1365" s="1"/>
      <c r="NH1365" s="1"/>
      <c r="NI1365" s="1"/>
      <c r="NJ1365" s="1"/>
      <c r="NK1365" s="1"/>
      <c r="NL1365" s="1"/>
      <c r="NM1365" s="1"/>
      <c r="NN1365" s="1"/>
      <c r="NO1365" s="1"/>
      <c r="NP1365" s="1"/>
      <c r="NQ1365" s="1"/>
      <c r="NR1365" s="1"/>
      <c r="NS1365" s="1"/>
      <c r="NT1365" s="1"/>
      <c r="NU1365" s="1"/>
      <c r="NV1365" s="1"/>
      <c r="NW1365" s="1"/>
      <c r="NX1365" s="1"/>
      <c r="NY1365" s="1"/>
      <c r="NZ1365" s="1"/>
      <c r="OA1365" s="1"/>
      <c r="OB1365" s="1"/>
      <c r="OC1365" s="1"/>
      <c r="OD1365" s="1"/>
      <c r="OE1365" s="1"/>
      <c r="OF1365" s="1"/>
      <c r="OG1365" s="1"/>
      <c r="OH1365" s="1"/>
      <c r="OI1365" s="1"/>
      <c r="OJ1365" s="1"/>
      <c r="OK1365" s="1"/>
      <c r="OL1365" s="1"/>
      <c r="OM1365" s="1"/>
      <c r="ON1365" s="1"/>
      <c r="OO1365" s="1"/>
      <c r="OP1365" s="1"/>
      <c r="OQ1365" s="1"/>
      <c r="OR1365" s="1"/>
      <c r="OS1365" s="1"/>
      <c r="OT1365" s="1"/>
      <c r="OU1365" s="1"/>
      <c r="OV1365" s="1"/>
      <c r="OW1365" s="1"/>
      <c r="OX1365" s="1"/>
      <c r="OY1365" s="1"/>
      <c r="OZ1365" s="1"/>
      <c r="PA1365" s="1"/>
      <c r="PB1365" s="1"/>
      <c r="PC1365" s="1"/>
      <c r="PD1365" s="1"/>
      <c r="PE1365" s="1"/>
      <c r="PF1365" s="1"/>
      <c r="PG1365" s="1"/>
      <c r="PH1365" s="1"/>
      <c r="PI1365" s="1"/>
      <c r="PJ1365" s="1"/>
      <c r="PK1365" s="1"/>
      <c r="PL1365" s="1"/>
      <c r="PM1365" s="1"/>
      <c r="PN1365" s="1"/>
      <c r="PO1365" s="1"/>
      <c r="PP1365" s="1"/>
      <c r="PQ1365" s="1"/>
      <c r="PR1365" s="1"/>
      <c r="PS1365" s="1"/>
      <c r="PT1365" s="1"/>
      <c r="PU1365" s="1"/>
      <c r="PV1365" s="1"/>
      <c r="PW1365" s="1"/>
      <c r="PX1365" s="1"/>
      <c r="PY1365" s="1"/>
      <c r="PZ1365" s="1"/>
      <c r="QA1365" s="1"/>
      <c r="QB1365" s="1"/>
      <c r="QC1365" s="1"/>
      <c r="QD1365" s="1"/>
      <c r="QE1365" s="1"/>
      <c r="QF1365" s="1"/>
      <c r="QG1365" s="1"/>
      <c r="QH1365" s="1"/>
      <c r="QI1365" s="1"/>
      <c r="QJ1365" s="1"/>
      <c r="QK1365" s="1"/>
      <c r="QL1365" s="1"/>
      <c r="QM1365" s="1"/>
      <c r="QN1365" s="1"/>
      <c r="QO1365" s="1"/>
      <c r="QP1365" s="1"/>
      <c r="QQ1365" s="1"/>
      <c r="QR1365" s="1"/>
      <c r="QS1365" s="1"/>
    </row>
    <row r="1366" spans="5:461" x14ac:dyDescent="0.3"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  <c r="KB1366" s="1"/>
      <c r="KC1366" s="1"/>
      <c r="KD1366" s="1"/>
      <c r="KE1366" s="1"/>
      <c r="KF1366" s="1"/>
      <c r="KG1366" s="1"/>
      <c r="KH1366" s="1"/>
      <c r="KI1366" s="1"/>
      <c r="KJ1366" s="1"/>
      <c r="KK1366" s="1"/>
      <c r="KL1366" s="1"/>
      <c r="KM1366" s="1"/>
      <c r="KN1366" s="1"/>
      <c r="KO1366" s="1"/>
      <c r="KP1366" s="1"/>
      <c r="KQ1366" s="1"/>
      <c r="KR1366" s="1"/>
      <c r="KS1366" s="1"/>
      <c r="KT1366" s="1"/>
      <c r="KU1366" s="1"/>
      <c r="KV1366" s="1"/>
      <c r="KW1366" s="1"/>
      <c r="KX1366" s="1"/>
      <c r="KY1366" s="1"/>
      <c r="KZ1366" s="1"/>
      <c r="LA1366" s="1"/>
      <c r="LB1366" s="1"/>
      <c r="LC1366" s="1"/>
      <c r="LD1366" s="1"/>
      <c r="LE1366" s="1"/>
      <c r="LF1366" s="1"/>
      <c r="LG1366" s="1"/>
      <c r="LH1366" s="1"/>
      <c r="LI1366" s="1"/>
      <c r="LJ1366" s="1"/>
      <c r="LK1366" s="1"/>
      <c r="LL1366" s="1"/>
      <c r="LM1366" s="1"/>
      <c r="LN1366" s="1"/>
      <c r="LO1366" s="1"/>
      <c r="LP1366" s="1"/>
      <c r="LQ1366" s="1"/>
      <c r="LR1366" s="1"/>
      <c r="LS1366" s="1"/>
      <c r="LT1366" s="1"/>
      <c r="LU1366" s="1"/>
      <c r="LV1366" s="1"/>
      <c r="LW1366" s="1"/>
      <c r="LX1366" s="1"/>
      <c r="LY1366" s="1"/>
      <c r="LZ1366" s="1"/>
      <c r="MA1366" s="1"/>
      <c r="MB1366" s="1"/>
      <c r="MC1366" s="1"/>
      <c r="MD1366" s="1"/>
      <c r="ME1366" s="1"/>
      <c r="MF1366" s="1"/>
      <c r="MG1366" s="1"/>
      <c r="MH1366" s="1"/>
      <c r="MI1366" s="1"/>
      <c r="MJ1366" s="1"/>
      <c r="MK1366" s="1"/>
      <c r="ML1366" s="1"/>
      <c r="MM1366" s="1"/>
      <c r="MN1366" s="1"/>
      <c r="MO1366" s="1"/>
      <c r="MP1366" s="1"/>
      <c r="MQ1366" s="1"/>
      <c r="MR1366" s="1"/>
      <c r="MS1366" s="1"/>
      <c r="MT1366" s="1"/>
      <c r="MU1366" s="1"/>
      <c r="MV1366" s="1"/>
      <c r="MW1366" s="1"/>
      <c r="MX1366" s="1"/>
      <c r="MY1366" s="1"/>
      <c r="MZ1366" s="1"/>
      <c r="NA1366" s="1"/>
      <c r="NB1366" s="1"/>
      <c r="NC1366" s="1"/>
      <c r="ND1366" s="1"/>
      <c r="NE1366" s="1"/>
      <c r="NF1366" s="1"/>
      <c r="NG1366" s="1"/>
      <c r="NH1366" s="1"/>
      <c r="NI1366" s="1"/>
      <c r="NJ1366" s="1"/>
      <c r="NK1366" s="1"/>
      <c r="NL1366" s="1"/>
      <c r="NM1366" s="1"/>
      <c r="NN1366" s="1"/>
      <c r="NO1366" s="1"/>
      <c r="NP1366" s="1"/>
      <c r="NQ1366" s="1"/>
      <c r="NR1366" s="1"/>
      <c r="NS1366" s="1"/>
      <c r="NT1366" s="1"/>
      <c r="NU1366" s="1"/>
      <c r="NV1366" s="1"/>
      <c r="NW1366" s="1"/>
      <c r="NX1366" s="1"/>
      <c r="NY1366" s="1"/>
      <c r="NZ1366" s="1"/>
      <c r="OA1366" s="1"/>
      <c r="OB1366" s="1"/>
      <c r="OC1366" s="1"/>
      <c r="OD1366" s="1"/>
      <c r="OE1366" s="1"/>
      <c r="OF1366" s="1"/>
      <c r="OG1366" s="1"/>
      <c r="OH1366" s="1"/>
      <c r="OI1366" s="1"/>
      <c r="OJ1366" s="1"/>
      <c r="OK1366" s="1"/>
      <c r="OL1366" s="1"/>
      <c r="OM1366" s="1"/>
      <c r="ON1366" s="1"/>
      <c r="OO1366" s="1"/>
      <c r="OP1366" s="1"/>
      <c r="OQ1366" s="1"/>
      <c r="OR1366" s="1"/>
      <c r="OS1366" s="1"/>
      <c r="OT1366" s="1"/>
      <c r="OU1366" s="1"/>
      <c r="OV1366" s="1"/>
      <c r="OW1366" s="1"/>
      <c r="OX1366" s="1"/>
      <c r="OY1366" s="1"/>
      <c r="OZ1366" s="1"/>
      <c r="PA1366" s="1"/>
      <c r="PB1366" s="1"/>
      <c r="PC1366" s="1"/>
      <c r="PD1366" s="1"/>
      <c r="PE1366" s="1"/>
      <c r="PF1366" s="1"/>
      <c r="PG1366" s="1"/>
      <c r="PH1366" s="1"/>
      <c r="PI1366" s="1"/>
      <c r="PJ1366" s="1"/>
      <c r="PK1366" s="1"/>
      <c r="PL1366" s="1"/>
      <c r="PM1366" s="1"/>
      <c r="PN1366" s="1"/>
      <c r="PO1366" s="1"/>
      <c r="PP1366" s="1"/>
      <c r="PQ1366" s="1"/>
      <c r="PR1366" s="1"/>
      <c r="PS1366" s="1"/>
      <c r="PT1366" s="1"/>
      <c r="PU1366" s="1"/>
      <c r="PV1366" s="1"/>
      <c r="PW1366" s="1"/>
      <c r="PX1366" s="1"/>
      <c r="PY1366" s="1"/>
      <c r="PZ1366" s="1"/>
      <c r="QA1366" s="1"/>
      <c r="QB1366" s="1"/>
      <c r="QC1366" s="1"/>
      <c r="QD1366" s="1"/>
      <c r="QE1366" s="1"/>
      <c r="QF1366" s="1"/>
      <c r="QG1366" s="1"/>
      <c r="QH1366" s="1"/>
      <c r="QI1366" s="1"/>
      <c r="QJ1366" s="1"/>
      <c r="QK1366" s="1"/>
      <c r="QL1366" s="1"/>
      <c r="QM1366" s="1"/>
      <c r="QN1366" s="1"/>
      <c r="QO1366" s="1"/>
      <c r="QP1366" s="1"/>
      <c r="QQ1366" s="1"/>
      <c r="QR1366" s="1"/>
      <c r="QS1366" s="1"/>
    </row>
    <row r="1367" spans="5:461" x14ac:dyDescent="0.3"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/>
      <c r="KO1367" s="1"/>
      <c r="KP1367" s="1"/>
      <c r="KQ1367" s="1"/>
      <c r="KR1367" s="1"/>
      <c r="KS1367" s="1"/>
      <c r="KT1367" s="1"/>
      <c r="KU1367" s="1"/>
      <c r="KV1367" s="1"/>
      <c r="KW1367" s="1"/>
      <c r="KX1367" s="1"/>
      <c r="KY1367" s="1"/>
      <c r="KZ1367" s="1"/>
      <c r="LA1367" s="1"/>
      <c r="LB1367" s="1"/>
      <c r="LC1367" s="1"/>
      <c r="LD1367" s="1"/>
      <c r="LE1367" s="1"/>
      <c r="LF1367" s="1"/>
      <c r="LG1367" s="1"/>
      <c r="LH1367" s="1"/>
      <c r="LI1367" s="1"/>
      <c r="LJ1367" s="1"/>
      <c r="LK1367" s="1"/>
      <c r="LL1367" s="1"/>
      <c r="LM1367" s="1"/>
      <c r="LN1367" s="1"/>
      <c r="LO1367" s="1"/>
      <c r="LP1367" s="1"/>
      <c r="LQ1367" s="1"/>
      <c r="LR1367" s="1"/>
      <c r="LS1367" s="1"/>
      <c r="LT1367" s="1"/>
      <c r="LU1367" s="1"/>
      <c r="LV1367" s="1"/>
      <c r="LW1367" s="1"/>
      <c r="LX1367" s="1"/>
      <c r="LY1367" s="1"/>
      <c r="LZ1367" s="1"/>
      <c r="MA1367" s="1"/>
      <c r="MB1367" s="1"/>
      <c r="MC1367" s="1"/>
      <c r="MD1367" s="1"/>
      <c r="ME1367" s="1"/>
      <c r="MF1367" s="1"/>
      <c r="MG1367" s="1"/>
      <c r="MH1367" s="1"/>
      <c r="MI1367" s="1"/>
      <c r="MJ1367" s="1"/>
      <c r="MK1367" s="1"/>
      <c r="ML1367" s="1"/>
      <c r="MM1367" s="1"/>
      <c r="MN1367" s="1"/>
      <c r="MO1367" s="1"/>
      <c r="MP1367" s="1"/>
      <c r="MQ1367" s="1"/>
      <c r="MR1367" s="1"/>
      <c r="MS1367" s="1"/>
      <c r="MT1367" s="1"/>
      <c r="MU1367" s="1"/>
      <c r="MV1367" s="1"/>
      <c r="MW1367" s="1"/>
      <c r="MX1367" s="1"/>
      <c r="MY1367" s="1"/>
      <c r="MZ1367" s="1"/>
      <c r="NA1367" s="1"/>
      <c r="NB1367" s="1"/>
      <c r="NC1367" s="1"/>
      <c r="ND1367" s="1"/>
      <c r="NE1367" s="1"/>
      <c r="NF1367" s="1"/>
      <c r="NG1367" s="1"/>
      <c r="NH1367" s="1"/>
      <c r="NI1367" s="1"/>
      <c r="NJ1367" s="1"/>
      <c r="NK1367" s="1"/>
      <c r="NL1367" s="1"/>
      <c r="NM1367" s="1"/>
      <c r="NN1367" s="1"/>
      <c r="NO1367" s="1"/>
      <c r="NP1367" s="1"/>
      <c r="NQ1367" s="1"/>
      <c r="NR1367" s="1"/>
      <c r="NS1367" s="1"/>
      <c r="NT1367" s="1"/>
      <c r="NU1367" s="1"/>
      <c r="NV1367" s="1"/>
      <c r="NW1367" s="1"/>
      <c r="NX1367" s="1"/>
      <c r="NY1367" s="1"/>
      <c r="NZ1367" s="1"/>
      <c r="OA1367" s="1"/>
      <c r="OB1367" s="1"/>
      <c r="OC1367" s="1"/>
      <c r="OD1367" s="1"/>
      <c r="OE1367" s="1"/>
      <c r="OF1367" s="1"/>
      <c r="OG1367" s="1"/>
      <c r="OH1367" s="1"/>
      <c r="OI1367" s="1"/>
      <c r="OJ1367" s="1"/>
      <c r="OK1367" s="1"/>
      <c r="OL1367" s="1"/>
      <c r="OM1367" s="1"/>
      <c r="ON1367" s="1"/>
      <c r="OO1367" s="1"/>
      <c r="OP1367" s="1"/>
      <c r="OQ1367" s="1"/>
      <c r="OR1367" s="1"/>
      <c r="OS1367" s="1"/>
      <c r="OT1367" s="1"/>
      <c r="OU1367" s="1"/>
      <c r="OV1367" s="1"/>
      <c r="OW1367" s="1"/>
      <c r="OX1367" s="1"/>
      <c r="OY1367" s="1"/>
      <c r="OZ1367" s="1"/>
      <c r="PA1367" s="1"/>
      <c r="PB1367" s="1"/>
      <c r="PC1367" s="1"/>
      <c r="PD1367" s="1"/>
      <c r="PE1367" s="1"/>
      <c r="PF1367" s="1"/>
      <c r="PG1367" s="1"/>
      <c r="PH1367" s="1"/>
      <c r="PI1367" s="1"/>
      <c r="PJ1367" s="1"/>
      <c r="PK1367" s="1"/>
      <c r="PL1367" s="1"/>
      <c r="PM1367" s="1"/>
      <c r="PN1367" s="1"/>
      <c r="PO1367" s="1"/>
      <c r="PP1367" s="1"/>
      <c r="PQ1367" s="1"/>
      <c r="PR1367" s="1"/>
      <c r="PS1367" s="1"/>
      <c r="PT1367" s="1"/>
      <c r="PU1367" s="1"/>
      <c r="PV1367" s="1"/>
      <c r="PW1367" s="1"/>
      <c r="PX1367" s="1"/>
      <c r="PY1367" s="1"/>
      <c r="PZ1367" s="1"/>
      <c r="QA1367" s="1"/>
      <c r="QB1367" s="1"/>
      <c r="QC1367" s="1"/>
      <c r="QD1367" s="1"/>
      <c r="QE1367" s="1"/>
      <c r="QF1367" s="1"/>
      <c r="QG1367" s="1"/>
      <c r="QH1367" s="1"/>
      <c r="QI1367" s="1"/>
      <c r="QJ1367" s="1"/>
      <c r="QK1367" s="1"/>
      <c r="QL1367" s="1"/>
      <c r="QM1367" s="1"/>
      <c r="QN1367" s="1"/>
      <c r="QO1367" s="1"/>
      <c r="QP1367" s="1"/>
      <c r="QQ1367" s="1"/>
      <c r="QR1367" s="1"/>
      <c r="QS1367" s="1"/>
    </row>
    <row r="1368" spans="5:461" x14ac:dyDescent="0.3"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  <c r="KB1368" s="1"/>
      <c r="KC1368" s="1"/>
      <c r="KD1368" s="1"/>
      <c r="KE1368" s="1"/>
      <c r="KF1368" s="1"/>
      <c r="KG1368" s="1"/>
      <c r="KH1368" s="1"/>
      <c r="KI1368" s="1"/>
      <c r="KJ1368" s="1"/>
      <c r="KK1368" s="1"/>
      <c r="KL1368" s="1"/>
      <c r="KM1368" s="1"/>
      <c r="KN1368" s="1"/>
      <c r="KO1368" s="1"/>
      <c r="KP1368" s="1"/>
      <c r="KQ1368" s="1"/>
      <c r="KR1368" s="1"/>
      <c r="KS1368" s="1"/>
      <c r="KT1368" s="1"/>
      <c r="KU1368" s="1"/>
      <c r="KV1368" s="1"/>
      <c r="KW1368" s="1"/>
      <c r="KX1368" s="1"/>
      <c r="KY1368" s="1"/>
      <c r="KZ1368" s="1"/>
      <c r="LA1368" s="1"/>
      <c r="LB1368" s="1"/>
      <c r="LC1368" s="1"/>
      <c r="LD1368" s="1"/>
      <c r="LE1368" s="1"/>
      <c r="LF1368" s="1"/>
      <c r="LG1368" s="1"/>
      <c r="LH1368" s="1"/>
      <c r="LI1368" s="1"/>
      <c r="LJ1368" s="1"/>
      <c r="LK1368" s="1"/>
      <c r="LL1368" s="1"/>
      <c r="LM1368" s="1"/>
      <c r="LN1368" s="1"/>
      <c r="LO1368" s="1"/>
      <c r="LP1368" s="1"/>
      <c r="LQ1368" s="1"/>
      <c r="LR1368" s="1"/>
      <c r="LS1368" s="1"/>
      <c r="LT1368" s="1"/>
      <c r="LU1368" s="1"/>
      <c r="LV1368" s="1"/>
      <c r="LW1368" s="1"/>
      <c r="LX1368" s="1"/>
      <c r="LY1368" s="1"/>
      <c r="LZ1368" s="1"/>
      <c r="MA1368" s="1"/>
      <c r="MB1368" s="1"/>
      <c r="MC1368" s="1"/>
      <c r="MD1368" s="1"/>
      <c r="ME1368" s="1"/>
      <c r="MF1368" s="1"/>
      <c r="MG1368" s="1"/>
      <c r="MH1368" s="1"/>
      <c r="MI1368" s="1"/>
      <c r="MJ1368" s="1"/>
      <c r="MK1368" s="1"/>
      <c r="ML1368" s="1"/>
      <c r="MM1368" s="1"/>
      <c r="MN1368" s="1"/>
      <c r="MO1368" s="1"/>
      <c r="MP1368" s="1"/>
      <c r="MQ1368" s="1"/>
      <c r="MR1368" s="1"/>
      <c r="MS1368" s="1"/>
      <c r="MT1368" s="1"/>
      <c r="MU1368" s="1"/>
      <c r="MV1368" s="1"/>
      <c r="MW1368" s="1"/>
      <c r="MX1368" s="1"/>
      <c r="MY1368" s="1"/>
      <c r="MZ1368" s="1"/>
      <c r="NA1368" s="1"/>
      <c r="NB1368" s="1"/>
      <c r="NC1368" s="1"/>
      <c r="ND1368" s="1"/>
      <c r="NE1368" s="1"/>
      <c r="NF1368" s="1"/>
      <c r="NG1368" s="1"/>
      <c r="NH1368" s="1"/>
      <c r="NI1368" s="1"/>
      <c r="NJ1368" s="1"/>
      <c r="NK1368" s="1"/>
      <c r="NL1368" s="1"/>
      <c r="NM1368" s="1"/>
      <c r="NN1368" s="1"/>
      <c r="NO1368" s="1"/>
      <c r="NP1368" s="1"/>
      <c r="NQ1368" s="1"/>
      <c r="NR1368" s="1"/>
      <c r="NS1368" s="1"/>
      <c r="NT1368" s="1"/>
      <c r="NU1368" s="1"/>
      <c r="NV1368" s="1"/>
      <c r="NW1368" s="1"/>
      <c r="NX1368" s="1"/>
      <c r="NY1368" s="1"/>
      <c r="NZ1368" s="1"/>
      <c r="OA1368" s="1"/>
      <c r="OB1368" s="1"/>
      <c r="OC1368" s="1"/>
      <c r="OD1368" s="1"/>
      <c r="OE1368" s="1"/>
      <c r="OF1368" s="1"/>
      <c r="OG1368" s="1"/>
      <c r="OH1368" s="1"/>
      <c r="OI1368" s="1"/>
      <c r="OJ1368" s="1"/>
      <c r="OK1368" s="1"/>
      <c r="OL1368" s="1"/>
      <c r="OM1368" s="1"/>
      <c r="ON1368" s="1"/>
      <c r="OO1368" s="1"/>
      <c r="OP1368" s="1"/>
      <c r="OQ1368" s="1"/>
      <c r="OR1368" s="1"/>
      <c r="OS1368" s="1"/>
      <c r="OT1368" s="1"/>
      <c r="OU1368" s="1"/>
      <c r="OV1368" s="1"/>
      <c r="OW1368" s="1"/>
      <c r="OX1368" s="1"/>
      <c r="OY1368" s="1"/>
      <c r="OZ1368" s="1"/>
      <c r="PA1368" s="1"/>
      <c r="PB1368" s="1"/>
      <c r="PC1368" s="1"/>
      <c r="PD1368" s="1"/>
      <c r="PE1368" s="1"/>
      <c r="PF1368" s="1"/>
      <c r="PG1368" s="1"/>
      <c r="PH1368" s="1"/>
      <c r="PI1368" s="1"/>
      <c r="PJ1368" s="1"/>
      <c r="PK1368" s="1"/>
      <c r="PL1368" s="1"/>
      <c r="PM1368" s="1"/>
      <c r="PN1368" s="1"/>
      <c r="PO1368" s="1"/>
      <c r="PP1368" s="1"/>
      <c r="PQ1368" s="1"/>
      <c r="PR1368" s="1"/>
      <c r="PS1368" s="1"/>
      <c r="PT1368" s="1"/>
      <c r="PU1368" s="1"/>
      <c r="PV1368" s="1"/>
      <c r="PW1368" s="1"/>
      <c r="PX1368" s="1"/>
      <c r="PY1368" s="1"/>
      <c r="PZ1368" s="1"/>
      <c r="QA1368" s="1"/>
      <c r="QB1368" s="1"/>
      <c r="QC1368" s="1"/>
      <c r="QD1368" s="1"/>
      <c r="QE1368" s="1"/>
      <c r="QF1368" s="1"/>
      <c r="QG1368" s="1"/>
      <c r="QH1368" s="1"/>
      <c r="QI1368" s="1"/>
      <c r="QJ1368" s="1"/>
      <c r="QK1368" s="1"/>
      <c r="QL1368" s="1"/>
      <c r="QM1368" s="1"/>
      <c r="QN1368" s="1"/>
      <c r="QO1368" s="1"/>
      <c r="QP1368" s="1"/>
      <c r="QQ1368" s="1"/>
      <c r="QR1368" s="1"/>
      <c r="QS1368" s="1"/>
    </row>
    <row r="1369" spans="5:461" x14ac:dyDescent="0.3"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/>
      <c r="KO1369" s="1"/>
      <c r="KP1369" s="1"/>
      <c r="KQ1369" s="1"/>
      <c r="KR1369" s="1"/>
      <c r="KS1369" s="1"/>
      <c r="KT1369" s="1"/>
      <c r="KU1369" s="1"/>
      <c r="KV1369" s="1"/>
      <c r="KW1369" s="1"/>
      <c r="KX1369" s="1"/>
      <c r="KY1369" s="1"/>
      <c r="KZ1369" s="1"/>
      <c r="LA1369" s="1"/>
      <c r="LB1369" s="1"/>
      <c r="LC1369" s="1"/>
      <c r="LD1369" s="1"/>
      <c r="LE1369" s="1"/>
      <c r="LF1369" s="1"/>
      <c r="LG1369" s="1"/>
      <c r="LH1369" s="1"/>
      <c r="LI1369" s="1"/>
      <c r="LJ1369" s="1"/>
      <c r="LK1369" s="1"/>
      <c r="LL1369" s="1"/>
      <c r="LM1369" s="1"/>
      <c r="LN1369" s="1"/>
      <c r="LO1369" s="1"/>
      <c r="LP1369" s="1"/>
      <c r="LQ1369" s="1"/>
      <c r="LR1369" s="1"/>
      <c r="LS1369" s="1"/>
      <c r="LT1369" s="1"/>
      <c r="LU1369" s="1"/>
      <c r="LV1369" s="1"/>
      <c r="LW1369" s="1"/>
      <c r="LX1369" s="1"/>
      <c r="LY1369" s="1"/>
      <c r="LZ1369" s="1"/>
      <c r="MA1369" s="1"/>
      <c r="MB1369" s="1"/>
      <c r="MC1369" s="1"/>
      <c r="MD1369" s="1"/>
      <c r="ME1369" s="1"/>
      <c r="MF1369" s="1"/>
      <c r="MG1369" s="1"/>
      <c r="MH1369" s="1"/>
      <c r="MI1369" s="1"/>
      <c r="MJ1369" s="1"/>
      <c r="MK1369" s="1"/>
      <c r="ML1369" s="1"/>
      <c r="MM1369" s="1"/>
      <c r="MN1369" s="1"/>
      <c r="MO1369" s="1"/>
      <c r="MP1369" s="1"/>
      <c r="MQ1369" s="1"/>
      <c r="MR1369" s="1"/>
      <c r="MS1369" s="1"/>
      <c r="MT1369" s="1"/>
      <c r="MU1369" s="1"/>
      <c r="MV1369" s="1"/>
      <c r="MW1369" s="1"/>
      <c r="MX1369" s="1"/>
      <c r="MY1369" s="1"/>
      <c r="MZ1369" s="1"/>
      <c r="NA1369" s="1"/>
      <c r="NB1369" s="1"/>
      <c r="NC1369" s="1"/>
      <c r="ND1369" s="1"/>
      <c r="NE1369" s="1"/>
      <c r="NF1369" s="1"/>
      <c r="NG1369" s="1"/>
      <c r="NH1369" s="1"/>
      <c r="NI1369" s="1"/>
      <c r="NJ1369" s="1"/>
      <c r="NK1369" s="1"/>
      <c r="NL1369" s="1"/>
      <c r="NM1369" s="1"/>
      <c r="NN1369" s="1"/>
      <c r="NO1369" s="1"/>
      <c r="NP1369" s="1"/>
      <c r="NQ1369" s="1"/>
      <c r="NR1369" s="1"/>
      <c r="NS1369" s="1"/>
      <c r="NT1369" s="1"/>
      <c r="NU1369" s="1"/>
      <c r="NV1369" s="1"/>
      <c r="NW1369" s="1"/>
      <c r="NX1369" s="1"/>
      <c r="NY1369" s="1"/>
      <c r="NZ1369" s="1"/>
      <c r="OA1369" s="1"/>
      <c r="OB1369" s="1"/>
      <c r="OC1369" s="1"/>
      <c r="OD1369" s="1"/>
      <c r="OE1369" s="1"/>
      <c r="OF1369" s="1"/>
      <c r="OG1369" s="1"/>
      <c r="OH1369" s="1"/>
      <c r="OI1369" s="1"/>
      <c r="OJ1369" s="1"/>
      <c r="OK1369" s="1"/>
      <c r="OL1369" s="1"/>
      <c r="OM1369" s="1"/>
      <c r="ON1369" s="1"/>
      <c r="OO1369" s="1"/>
      <c r="OP1369" s="1"/>
      <c r="OQ1369" s="1"/>
      <c r="OR1369" s="1"/>
      <c r="OS1369" s="1"/>
      <c r="OT1369" s="1"/>
      <c r="OU1369" s="1"/>
      <c r="OV1369" s="1"/>
      <c r="OW1369" s="1"/>
      <c r="OX1369" s="1"/>
      <c r="OY1369" s="1"/>
      <c r="OZ1369" s="1"/>
      <c r="PA1369" s="1"/>
      <c r="PB1369" s="1"/>
      <c r="PC1369" s="1"/>
      <c r="PD1369" s="1"/>
      <c r="PE1369" s="1"/>
      <c r="PF1369" s="1"/>
      <c r="PG1369" s="1"/>
      <c r="PH1369" s="1"/>
      <c r="PI1369" s="1"/>
      <c r="PJ1369" s="1"/>
      <c r="PK1369" s="1"/>
      <c r="PL1369" s="1"/>
      <c r="PM1369" s="1"/>
      <c r="PN1369" s="1"/>
      <c r="PO1369" s="1"/>
      <c r="PP1369" s="1"/>
      <c r="PQ1369" s="1"/>
      <c r="PR1369" s="1"/>
      <c r="PS1369" s="1"/>
      <c r="PT1369" s="1"/>
      <c r="PU1369" s="1"/>
      <c r="PV1369" s="1"/>
      <c r="PW1369" s="1"/>
      <c r="PX1369" s="1"/>
      <c r="PY1369" s="1"/>
      <c r="PZ1369" s="1"/>
      <c r="QA1369" s="1"/>
      <c r="QB1369" s="1"/>
      <c r="QC1369" s="1"/>
      <c r="QD1369" s="1"/>
      <c r="QE1369" s="1"/>
      <c r="QF1369" s="1"/>
      <c r="QG1369" s="1"/>
      <c r="QH1369" s="1"/>
      <c r="QI1369" s="1"/>
      <c r="QJ1369" s="1"/>
      <c r="QK1369" s="1"/>
      <c r="QL1369" s="1"/>
      <c r="QM1369" s="1"/>
      <c r="QN1369" s="1"/>
      <c r="QO1369" s="1"/>
      <c r="QP1369" s="1"/>
      <c r="QQ1369" s="1"/>
      <c r="QR1369" s="1"/>
      <c r="QS1369" s="1"/>
    </row>
    <row r="1370" spans="5:461" x14ac:dyDescent="0.3"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  <c r="JR1370" s="1"/>
      <c r="JS1370" s="1"/>
      <c r="JT1370" s="1"/>
      <c r="JU1370" s="1"/>
      <c r="JV1370" s="1"/>
      <c r="JW1370" s="1"/>
      <c r="JX1370" s="1"/>
      <c r="JY1370" s="1"/>
      <c r="JZ1370" s="1"/>
      <c r="KA1370" s="1"/>
      <c r="KB1370" s="1"/>
      <c r="KC1370" s="1"/>
      <c r="KD1370" s="1"/>
      <c r="KE1370" s="1"/>
      <c r="KF1370" s="1"/>
      <c r="KG1370" s="1"/>
      <c r="KH1370" s="1"/>
      <c r="KI1370" s="1"/>
      <c r="KJ1370" s="1"/>
      <c r="KK1370" s="1"/>
      <c r="KL1370" s="1"/>
      <c r="KM1370" s="1"/>
      <c r="KN1370" s="1"/>
      <c r="KO1370" s="1"/>
      <c r="KP1370" s="1"/>
      <c r="KQ1370" s="1"/>
      <c r="KR1370" s="1"/>
      <c r="KS1370" s="1"/>
      <c r="KT1370" s="1"/>
      <c r="KU1370" s="1"/>
      <c r="KV1370" s="1"/>
      <c r="KW1370" s="1"/>
      <c r="KX1370" s="1"/>
      <c r="KY1370" s="1"/>
      <c r="KZ1370" s="1"/>
      <c r="LA1370" s="1"/>
      <c r="LB1370" s="1"/>
      <c r="LC1370" s="1"/>
      <c r="LD1370" s="1"/>
      <c r="LE1370" s="1"/>
      <c r="LF1370" s="1"/>
      <c r="LG1370" s="1"/>
      <c r="LH1370" s="1"/>
      <c r="LI1370" s="1"/>
      <c r="LJ1370" s="1"/>
      <c r="LK1370" s="1"/>
      <c r="LL1370" s="1"/>
      <c r="LM1370" s="1"/>
      <c r="LN1370" s="1"/>
      <c r="LO1370" s="1"/>
      <c r="LP1370" s="1"/>
      <c r="LQ1370" s="1"/>
      <c r="LR1370" s="1"/>
      <c r="LS1370" s="1"/>
      <c r="LT1370" s="1"/>
      <c r="LU1370" s="1"/>
      <c r="LV1370" s="1"/>
      <c r="LW1370" s="1"/>
      <c r="LX1370" s="1"/>
      <c r="LY1370" s="1"/>
      <c r="LZ1370" s="1"/>
      <c r="MA1370" s="1"/>
      <c r="MB1370" s="1"/>
      <c r="MC1370" s="1"/>
      <c r="MD1370" s="1"/>
      <c r="ME1370" s="1"/>
      <c r="MF1370" s="1"/>
      <c r="MG1370" s="1"/>
      <c r="MH1370" s="1"/>
      <c r="MI1370" s="1"/>
      <c r="MJ1370" s="1"/>
      <c r="MK1370" s="1"/>
      <c r="ML1370" s="1"/>
      <c r="MM1370" s="1"/>
      <c r="MN1370" s="1"/>
      <c r="MO1370" s="1"/>
      <c r="MP1370" s="1"/>
      <c r="MQ1370" s="1"/>
      <c r="MR1370" s="1"/>
      <c r="MS1370" s="1"/>
      <c r="MT1370" s="1"/>
      <c r="MU1370" s="1"/>
      <c r="MV1370" s="1"/>
      <c r="MW1370" s="1"/>
      <c r="MX1370" s="1"/>
      <c r="MY1370" s="1"/>
      <c r="MZ1370" s="1"/>
      <c r="NA1370" s="1"/>
      <c r="NB1370" s="1"/>
      <c r="NC1370" s="1"/>
      <c r="ND1370" s="1"/>
      <c r="NE1370" s="1"/>
      <c r="NF1370" s="1"/>
      <c r="NG1370" s="1"/>
      <c r="NH1370" s="1"/>
      <c r="NI1370" s="1"/>
      <c r="NJ1370" s="1"/>
      <c r="NK1370" s="1"/>
      <c r="NL1370" s="1"/>
      <c r="NM1370" s="1"/>
      <c r="NN1370" s="1"/>
      <c r="NO1370" s="1"/>
      <c r="NP1370" s="1"/>
      <c r="NQ1370" s="1"/>
      <c r="NR1370" s="1"/>
      <c r="NS1370" s="1"/>
      <c r="NT1370" s="1"/>
      <c r="NU1370" s="1"/>
      <c r="NV1370" s="1"/>
      <c r="NW1370" s="1"/>
      <c r="NX1370" s="1"/>
      <c r="NY1370" s="1"/>
      <c r="NZ1370" s="1"/>
      <c r="OA1370" s="1"/>
      <c r="OB1370" s="1"/>
      <c r="OC1370" s="1"/>
      <c r="OD1370" s="1"/>
      <c r="OE1370" s="1"/>
      <c r="OF1370" s="1"/>
      <c r="OG1370" s="1"/>
      <c r="OH1370" s="1"/>
      <c r="OI1370" s="1"/>
      <c r="OJ1370" s="1"/>
      <c r="OK1370" s="1"/>
      <c r="OL1370" s="1"/>
      <c r="OM1370" s="1"/>
      <c r="ON1370" s="1"/>
      <c r="OO1370" s="1"/>
      <c r="OP1370" s="1"/>
      <c r="OQ1370" s="1"/>
      <c r="OR1370" s="1"/>
      <c r="OS1370" s="1"/>
      <c r="OT1370" s="1"/>
      <c r="OU1370" s="1"/>
      <c r="OV1370" s="1"/>
      <c r="OW1370" s="1"/>
      <c r="OX1370" s="1"/>
      <c r="OY1370" s="1"/>
      <c r="OZ1370" s="1"/>
      <c r="PA1370" s="1"/>
      <c r="PB1370" s="1"/>
      <c r="PC1370" s="1"/>
      <c r="PD1370" s="1"/>
      <c r="PE1370" s="1"/>
      <c r="PF1370" s="1"/>
      <c r="PG1370" s="1"/>
      <c r="PH1370" s="1"/>
      <c r="PI1370" s="1"/>
      <c r="PJ1370" s="1"/>
      <c r="PK1370" s="1"/>
      <c r="PL1370" s="1"/>
      <c r="PM1370" s="1"/>
      <c r="PN1370" s="1"/>
      <c r="PO1370" s="1"/>
      <c r="PP1370" s="1"/>
      <c r="PQ1370" s="1"/>
      <c r="PR1370" s="1"/>
      <c r="PS1370" s="1"/>
      <c r="PT1370" s="1"/>
      <c r="PU1370" s="1"/>
      <c r="PV1370" s="1"/>
      <c r="PW1370" s="1"/>
      <c r="PX1370" s="1"/>
      <c r="PY1370" s="1"/>
      <c r="PZ1370" s="1"/>
      <c r="QA1370" s="1"/>
      <c r="QB1370" s="1"/>
      <c r="QC1370" s="1"/>
      <c r="QD1370" s="1"/>
      <c r="QE1370" s="1"/>
      <c r="QF1370" s="1"/>
      <c r="QG1370" s="1"/>
      <c r="QH1370" s="1"/>
      <c r="QI1370" s="1"/>
      <c r="QJ1370" s="1"/>
      <c r="QK1370" s="1"/>
      <c r="QL1370" s="1"/>
      <c r="QM1370" s="1"/>
      <c r="QN1370" s="1"/>
      <c r="QO1370" s="1"/>
      <c r="QP1370" s="1"/>
      <c r="QQ1370" s="1"/>
      <c r="QR1370" s="1"/>
      <c r="QS1370" s="1"/>
    </row>
    <row r="1371" spans="5:461" x14ac:dyDescent="0.3"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  <c r="JR1371" s="1"/>
      <c r="JS1371" s="1"/>
      <c r="JT1371" s="1"/>
      <c r="JU1371" s="1"/>
      <c r="JV1371" s="1"/>
      <c r="JW1371" s="1"/>
      <c r="JX1371" s="1"/>
      <c r="JY1371" s="1"/>
      <c r="JZ1371" s="1"/>
      <c r="KA1371" s="1"/>
      <c r="KB1371" s="1"/>
      <c r="KC1371" s="1"/>
      <c r="KD1371" s="1"/>
      <c r="KE1371" s="1"/>
      <c r="KF1371" s="1"/>
      <c r="KG1371" s="1"/>
      <c r="KH1371" s="1"/>
      <c r="KI1371" s="1"/>
      <c r="KJ1371" s="1"/>
      <c r="KK1371" s="1"/>
      <c r="KL1371" s="1"/>
      <c r="KM1371" s="1"/>
      <c r="KN1371" s="1"/>
      <c r="KO1371" s="1"/>
      <c r="KP1371" s="1"/>
      <c r="KQ1371" s="1"/>
      <c r="KR1371" s="1"/>
      <c r="KS1371" s="1"/>
      <c r="KT1371" s="1"/>
      <c r="KU1371" s="1"/>
      <c r="KV1371" s="1"/>
      <c r="KW1371" s="1"/>
      <c r="KX1371" s="1"/>
      <c r="KY1371" s="1"/>
      <c r="KZ1371" s="1"/>
      <c r="LA1371" s="1"/>
      <c r="LB1371" s="1"/>
      <c r="LC1371" s="1"/>
      <c r="LD1371" s="1"/>
      <c r="LE1371" s="1"/>
      <c r="LF1371" s="1"/>
      <c r="LG1371" s="1"/>
      <c r="LH1371" s="1"/>
      <c r="LI1371" s="1"/>
      <c r="LJ1371" s="1"/>
      <c r="LK1371" s="1"/>
      <c r="LL1371" s="1"/>
      <c r="LM1371" s="1"/>
      <c r="LN1371" s="1"/>
      <c r="LO1371" s="1"/>
      <c r="LP1371" s="1"/>
      <c r="LQ1371" s="1"/>
      <c r="LR1371" s="1"/>
      <c r="LS1371" s="1"/>
      <c r="LT1371" s="1"/>
      <c r="LU1371" s="1"/>
      <c r="LV1371" s="1"/>
      <c r="LW1371" s="1"/>
      <c r="LX1371" s="1"/>
      <c r="LY1371" s="1"/>
      <c r="LZ1371" s="1"/>
      <c r="MA1371" s="1"/>
      <c r="MB1371" s="1"/>
      <c r="MC1371" s="1"/>
      <c r="MD1371" s="1"/>
      <c r="ME1371" s="1"/>
      <c r="MF1371" s="1"/>
      <c r="MG1371" s="1"/>
      <c r="MH1371" s="1"/>
      <c r="MI1371" s="1"/>
      <c r="MJ1371" s="1"/>
      <c r="MK1371" s="1"/>
      <c r="ML1371" s="1"/>
      <c r="MM1371" s="1"/>
      <c r="MN1371" s="1"/>
      <c r="MO1371" s="1"/>
      <c r="MP1371" s="1"/>
      <c r="MQ1371" s="1"/>
      <c r="MR1371" s="1"/>
      <c r="MS1371" s="1"/>
      <c r="MT1371" s="1"/>
      <c r="MU1371" s="1"/>
      <c r="MV1371" s="1"/>
      <c r="MW1371" s="1"/>
      <c r="MX1371" s="1"/>
      <c r="MY1371" s="1"/>
      <c r="MZ1371" s="1"/>
      <c r="NA1371" s="1"/>
      <c r="NB1371" s="1"/>
      <c r="NC1371" s="1"/>
      <c r="ND1371" s="1"/>
      <c r="NE1371" s="1"/>
      <c r="NF1371" s="1"/>
      <c r="NG1371" s="1"/>
      <c r="NH1371" s="1"/>
      <c r="NI1371" s="1"/>
      <c r="NJ1371" s="1"/>
      <c r="NK1371" s="1"/>
      <c r="NL1371" s="1"/>
      <c r="NM1371" s="1"/>
      <c r="NN1371" s="1"/>
      <c r="NO1371" s="1"/>
      <c r="NP1371" s="1"/>
      <c r="NQ1371" s="1"/>
      <c r="NR1371" s="1"/>
      <c r="NS1371" s="1"/>
      <c r="NT1371" s="1"/>
      <c r="NU1371" s="1"/>
      <c r="NV1371" s="1"/>
      <c r="NW1371" s="1"/>
      <c r="NX1371" s="1"/>
      <c r="NY1371" s="1"/>
      <c r="NZ1371" s="1"/>
      <c r="OA1371" s="1"/>
      <c r="OB1371" s="1"/>
      <c r="OC1371" s="1"/>
      <c r="OD1371" s="1"/>
      <c r="OE1371" s="1"/>
      <c r="OF1371" s="1"/>
      <c r="OG1371" s="1"/>
      <c r="OH1371" s="1"/>
      <c r="OI1371" s="1"/>
      <c r="OJ1371" s="1"/>
      <c r="OK1371" s="1"/>
      <c r="OL1371" s="1"/>
      <c r="OM1371" s="1"/>
      <c r="ON1371" s="1"/>
      <c r="OO1371" s="1"/>
      <c r="OP1371" s="1"/>
      <c r="OQ1371" s="1"/>
      <c r="OR1371" s="1"/>
      <c r="OS1371" s="1"/>
      <c r="OT1371" s="1"/>
      <c r="OU1371" s="1"/>
      <c r="OV1371" s="1"/>
      <c r="OW1371" s="1"/>
      <c r="OX1371" s="1"/>
      <c r="OY1371" s="1"/>
      <c r="OZ1371" s="1"/>
      <c r="PA1371" s="1"/>
      <c r="PB1371" s="1"/>
      <c r="PC1371" s="1"/>
      <c r="PD1371" s="1"/>
      <c r="PE1371" s="1"/>
      <c r="PF1371" s="1"/>
      <c r="PG1371" s="1"/>
      <c r="PH1371" s="1"/>
      <c r="PI1371" s="1"/>
      <c r="PJ1371" s="1"/>
      <c r="PK1371" s="1"/>
      <c r="PL1371" s="1"/>
      <c r="PM1371" s="1"/>
      <c r="PN1371" s="1"/>
      <c r="PO1371" s="1"/>
      <c r="PP1371" s="1"/>
      <c r="PQ1371" s="1"/>
      <c r="PR1371" s="1"/>
      <c r="PS1371" s="1"/>
      <c r="PT1371" s="1"/>
      <c r="PU1371" s="1"/>
      <c r="PV1371" s="1"/>
      <c r="PW1371" s="1"/>
      <c r="PX1371" s="1"/>
      <c r="PY1371" s="1"/>
      <c r="PZ1371" s="1"/>
      <c r="QA1371" s="1"/>
      <c r="QB1371" s="1"/>
      <c r="QC1371" s="1"/>
      <c r="QD1371" s="1"/>
      <c r="QE1371" s="1"/>
      <c r="QF1371" s="1"/>
      <c r="QG1371" s="1"/>
      <c r="QH1371" s="1"/>
      <c r="QI1371" s="1"/>
      <c r="QJ1371" s="1"/>
      <c r="QK1371" s="1"/>
      <c r="QL1371" s="1"/>
      <c r="QM1371" s="1"/>
      <c r="QN1371" s="1"/>
      <c r="QO1371" s="1"/>
      <c r="QP1371" s="1"/>
      <c r="QQ1371" s="1"/>
      <c r="QR1371" s="1"/>
      <c r="QS1371" s="1"/>
    </row>
    <row r="1372" spans="5:461" x14ac:dyDescent="0.3"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  <c r="JR1372" s="1"/>
      <c r="JS1372" s="1"/>
      <c r="JT1372" s="1"/>
      <c r="JU1372" s="1"/>
      <c r="JV1372" s="1"/>
      <c r="JW1372" s="1"/>
      <c r="JX1372" s="1"/>
      <c r="JY1372" s="1"/>
      <c r="JZ1372" s="1"/>
      <c r="KA1372" s="1"/>
      <c r="KB1372" s="1"/>
      <c r="KC1372" s="1"/>
      <c r="KD1372" s="1"/>
      <c r="KE1372" s="1"/>
      <c r="KF1372" s="1"/>
      <c r="KG1372" s="1"/>
      <c r="KH1372" s="1"/>
      <c r="KI1372" s="1"/>
      <c r="KJ1372" s="1"/>
      <c r="KK1372" s="1"/>
      <c r="KL1372" s="1"/>
      <c r="KM1372" s="1"/>
      <c r="KN1372" s="1"/>
      <c r="KO1372" s="1"/>
      <c r="KP1372" s="1"/>
      <c r="KQ1372" s="1"/>
      <c r="KR1372" s="1"/>
      <c r="KS1372" s="1"/>
      <c r="KT1372" s="1"/>
      <c r="KU1372" s="1"/>
      <c r="KV1372" s="1"/>
      <c r="KW1372" s="1"/>
      <c r="KX1372" s="1"/>
      <c r="KY1372" s="1"/>
      <c r="KZ1372" s="1"/>
      <c r="LA1372" s="1"/>
      <c r="LB1372" s="1"/>
      <c r="LC1372" s="1"/>
      <c r="LD1372" s="1"/>
      <c r="LE1372" s="1"/>
      <c r="LF1372" s="1"/>
      <c r="LG1372" s="1"/>
      <c r="LH1372" s="1"/>
      <c r="LI1372" s="1"/>
      <c r="LJ1372" s="1"/>
      <c r="LK1372" s="1"/>
      <c r="LL1372" s="1"/>
      <c r="LM1372" s="1"/>
      <c r="LN1372" s="1"/>
      <c r="LO1372" s="1"/>
      <c r="LP1372" s="1"/>
      <c r="LQ1372" s="1"/>
      <c r="LR1372" s="1"/>
      <c r="LS1372" s="1"/>
      <c r="LT1372" s="1"/>
      <c r="LU1372" s="1"/>
      <c r="LV1372" s="1"/>
      <c r="LW1372" s="1"/>
      <c r="LX1372" s="1"/>
      <c r="LY1372" s="1"/>
      <c r="LZ1372" s="1"/>
      <c r="MA1372" s="1"/>
      <c r="MB1372" s="1"/>
      <c r="MC1372" s="1"/>
      <c r="MD1372" s="1"/>
      <c r="ME1372" s="1"/>
      <c r="MF1372" s="1"/>
      <c r="MG1372" s="1"/>
      <c r="MH1372" s="1"/>
      <c r="MI1372" s="1"/>
      <c r="MJ1372" s="1"/>
      <c r="MK1372" s="1"/>
      <c r="ML1372" s="1"/>
      <c r="MM1372" s="1"/>
      <c r="MN1372" s="1"/>
      <c r="MO1372" s="1"/>
      <c r="MP1372" s="1"/>
      <c r="MQ1372" s="1"/>
      <c r="MR1372" s="1"/>
      <c r="MS1372" s="1"/>
      <c r="MT1372" s="1"/>
      <c r="MU1372" s="1"/>
      <c r="MV1372" s="1"/>
      <c r="MW1372" s="1"/>
      <c r="MX1372" s="1"/>
      <c r="MY1372" s="1"/>
      <c r="MZ1372" s="1"/>
      <c r="NA1372" s="1"/>
      <c r="NB1372" s="1"/>
      <c r="NC1372" s="1"/>
      <c r="ND1372" s="1"/>
      <c r="NE1372" s="1"/>
      <c r="NF1372" s="1"/>
      <c r="NG1372" s="1"/>
      <c r="NH1372" s="1"/>
      <c r="NI1372" s="1"/>
      <c r="NJ1372" s="1"/>
      <c r="NK1372" s="1"/>
      <c r="NL1372" s="1"/>
      <c r="NM1372" s="1"/>
      <c r="NN1372" s="1"/>
      <c r="NO1372" s="1"/>
      <c r="NP1372" s="1"/>
      <c r="NQ1372" s="1"/>
      <c r="NR1372" s="1"/>
      <c r="NS1372" s="1"/>
      <c r="NT1372" s="1"/>
      <c r="NU1372" s="1"/>
      <c r="NV1372" s="1"/>
      <c r="NW1372" s="1"/>
      <c r="NX1372" s="1"/>
      <c r="NY1372" s="1"/>
      <c r="NZ1372" s="1"/>
      <c r="OA1372" s="1"/>
      <c r="OB1372" s="1"/>
      <c r="OC1372" s="1"/>
      <c r="OD1372" s="1"/>
      <c r="OE1372" s="1"/>
      <c r="OF1372" s="1"/>
      <c r="OG1372" s="1"/>
      <c r="OH1372" s="1"/>
      <c r="OI1372" s="1"/>
      <c r="OJ1372" s="1"/>
      <c r="OK1372" s="1"/>
      <c r="OL1372" s="1"/>
      <c r="OM1372" s="1"/>
      <c r="ON1372" s="1"/>
      <c r="OO1372" s="1"/>
      <c r="OP1372" s="1"/>
      <c r="OQ1372" s="1"/>
      <c r="OR1372" s="1"/>
      <c r="OS1372" s="1"/>
      <c r="OT1372" s="1"/>
      <c r="OU1372" s="1"/>
      <c r="OV1372" s="1"/>
      <c r="OW1372" s="1"/>
      <c r="OX1372" s="1"/>
      <c r="OY1372" s="1"/>
      <c r="OZ1372" s="1"/>
      <c r="PA1372" s="1"/>
      <c r="PB1372" s="1"/>
      <c r="PC1372" s="1"/>
      <c r="PD1372" s="1"/>
      <c r="PE1372" s="1"/>
      <c r="PF1372" s="1"/>
      <c r="PG1372" s="1"/>
      <c r="PH1372" s="1"/>
      <c r="PI1372" s="1"/>
      <c r="PJ1372" s="1"/>
      <c r="PK1372" s="1"/>
      <c r="PL1372" s="1"/>
      <c r="PM1372" s="1"/>
      <c r="PN1372" s="1"/>
      <c r="PO1372" s="1"/>
      <c r="PP1372" s="1"/>
      <c r="PQ1372" s="1"/>
      <c r="PR1372" s="1"/>
      <c r="PS1372" s="1"/>
      <c r="PT1372" s="1"/>
      <c r="PU1372" s="1"/>
      <c r="PV1372" s="1"/>
      <c r="PW1372" s="1"/>
      <c r="PX1372" s="1"/>
      <c r="PY1372" s="1"/>
      <c r="PZ1372" s="1"/>
      <c r="QA1372" s="1"/>
      <c r="QB1372" s="1"/>
      <c r="QC1372" s="1"/>
      <c r="QD1372" s="1"/>
      <c r="QE1372" s="1"/>
      <c r="QF1372" s="1"/>
      <c r="QG1372" s="1"/>
      <c r="QH1372" s="1"/>
      <c r="QI1372" s="1"/>
      <c r="QJ1372" s="1"/>
      <c r="QK1372" s="1"/>
      <c r="QL1372" s="1"/>
      <c r="QM1372" s="1"/>
      <c r="QN1372" s="1"/>
      <c r="QO1372" s="1"/>
      <c r="QP1372" s="1"/>
      <c r="QQ1372" s="1"/>
      <c r="QR1372" s="1"/>
      <c r="QS1372" s="1"/>
    </row>
    <row r="1373" spans="5:461" x14ac:dyDescent="0.3"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  <c r="JR1373" s="1"/>
      <c r="JS1373" s="1"/>
      <c r="JT1373" s="1"/>
      <c r="JU1373" s="1"/>
      <c r="JV1373" s="1"/>
      <c r="JW1373" s="1"/>
      <c r="JX1373" s="1"/>
      <c r="JY1373" s="1"/>
      <c r="JZ1373" s="1"/>
      <c r="KA1373" s="1"/>
      <c r="KB1373" s="1"/>
      <c r="KC1373" s="1"/>
      <c r="KD1373" s="1"/>
      <c r="KE1373" s="1"/>
      <c r="KF1373" s="1"/>
      <c r="KG1373" s="1"/>
      <c r="KH1373" s="1"/>
      <c r="KI1373" s="1"/>
      <c r="KJ1373" s="1"/>
      <c r="KK1373" s="1"/>
      <c r="KL1373" s="1"/>
      <c r="KM1373" s="1"/>
      <c r="KN1373" s="1"/>
      <c r="KO1373" s="1"/>
      <c r="KP1373" s="1"/>
      <c r="KQ1373" s="1"/>
      <c r="KR1373" s="1"/>
      <c r="KS1373" s="1"/>
      <c r="KT1373" s="1"/>
      <c r="KU1373" s="1"/>
      <c r="KV1373" s="1"/>
      <c r="KW1373" s="1"/>
      <c r="KX1373" s="1"/>
      <c r="KY1373" s="1"/>
      <c r="KZ1373" s="1"/>
      <c r="LA1373" s="1"/>
      <c r="LB1373" s="1"/>
      <c r="LC1373" s="1"/>
      <c r="LD1373" s="1"/>
      <c r="LE1373" s="1"/>
      <c r="LF1373" s="1"/>
      <c r="LG1373" s="1"/>
      <c r="LH1373" s="1"/>
      <c r="LI1373" s="1"/>
      <c r="LJ1373" s="1"/>
      <c r="LK1373" s="1"/>
      <c r="LL1373" s="1"/>
      <c r="LM1373" s="1"/>
      <c r="LN1373" s="1"/>
      <c r="LO1373" s="1"/>
      <c r="LP1373" s="1"/>
      <c r="LQ1373" s="1"/>
      <c r="LR1373" s="1"/>
      <c r="LS1373" s="1"/>
      <c r="LT1373" s="1"/>
      <c r="LU1373" s="1"/>
      <c r="LV1373" s="1"/>
      <c r="LW1373" s="1"/>
      <c r="LX1373" s="1"/>
      <c r="LY1373" s="1"/>
      <c r="LZ1373" s="1"/>
      <c r="MA1373" s="1"/>
      <c r="MB1373" s="1"/>
      <c r="MC1373" s="1"/>
      <c r="MD1373" s="1"/>
      <c r="ME1373" s="1"/>
      <c r="MF1373" s="1"/>
      <c r="MG1373" s="1"/>
      <c r="MH1373" s="1"/>
      <c r="MI1373" s="1"/>
      <c r="MJ1373" s="1"/>
      <c r="MK1373" s="1"/>
      <c r="ML1373" s="1"/>
      <c r="MM1373" s="1"/>
      <c r="MN1373" s="1"/>
      <c r="MO1373" s="1"/>
      <c r="MP1373" s="1"/>
      <c r="MQ1373" s="1"/>
      <c r="MR1373" s="1"/>
      <c r="MS1373" s="1"/>
      <c r="MT1373" s="1"/>
      <c r="MU1373" s="1"/>
      <c r="MV1373" s="1"/>
      <c r="MW1373" s="1"/>
      <c r="MX1373" s="1"/>
      <c r="MY1373" s="1"/>
      <c r="MZ1373" s="1"/>
      <c r="NA1373" s="1"/>
      <c r="NB1373" s="1"/>
      <c r="NC1373" s="1"/>
      <c r="ND1373" s="1"/>
      <c r="NE1373" s="1"/>
      <c r="NF1373" s="1"/>
      <c r="NG1373" s="1"/>
      <c r="NH1373" s="1"/>
      <c r="NI1373" s="1"/>
      <c r="NJ1373" s="1"/>
      <c r="NK1373" s="1"/>
      <c r="NL1373" s="1"/>
      <c r="NM1373" s="1"/>
      <c r="NN1373" s="1"/>
      <c r="NO1373" s="1"/>
      <c r="NP1373" s="1"/>
      <c r="NQ1373" s="1"/>
      <c r="NR1373" s="1"/>
      <c r="NS1373" s="1"/>
      <c r="NT1373" s="1"/>
      <c r="NU1373" s="1"/>
      <c r="NV1373" s="1"/>
      <c r="NW1373" s="1"/>
      <c r="NX1373" s="1"/>
      <c r="NY1373" s="1"/>
      <c r="NZ1373" s="1"/>
      <c r="OA1373" s="1"/>
      <c r="OB1373" s="1"/>
      <c r="OC1373" s="1"/>
      <c r="OD1373" s="1"/>
      <c r="OE1373" s="1"/>
      <c r="OF1373" s="1"/>
      <c r="OG1373" s="1"/>
      <c r="OH1373" s="1"/>
      <c r="OI1373" s="1"/>
      <c r="OJ1373" s="1"/>
      <c r="OK1373" s="1"/>
      <c r="OL1373" s="1"/>
      <c r="OM1373" s="1"/>
      <c r="ON1373" s="1"/>
      <c r="OO1373" s="1"/>
      <c r="OP1373" s="1"/>
      <c r="OQ1373" s="1"/>
      <c r="OR1373" s="1"/>
      <c r="OS1373" s="1"/>
      <c r="OT1373" s="1"/>
      <c r="OU1373" s="1"/>
      <c r="OV1373" s="1"/>
      <c r="OW1373" s="1"/>
      <c r="OX1373" s="1"/>
      <c r="OY1373" s="1"/>
      <c r="OZ1373" s="1"/>
      <c r="PA1373" s="1"/>
      <c r="PB1373" s="1"/>
      <c r="PC1373" s="1"/>
      <c r="PD1373" s="1"/>
      <c r="PE1373" s="1"/>
      <c r="PF1373" s="1"/>
      <c r="PG1373" s="1"/>
      <c r="PH1373" s="1"/>
      <c r="PI1373" s="1"/>
      <c r="PJ1373" s="1"/>
      <c r="PK1373" s="1"/>
      <c r="PL1373" s="1"/>
      <c r="PM1373" s="1"/>
      <c r="PN1373" s="1"/>
      <c r="PO1373" s="1"/>
      <c r="PP1373" s="1"/>
      <c r="PQ1373" s="1"/>
      <c r="PR1373" s="1"/>
      <c r="PS1373" s="1"/>
      <c r="PT1373" s="1"/>
      <c r="PU1373" s="1"/>
      <c r="PV1373" s="1"/>
      <c r="PW1373" s="1"/>
      <c r="PX1373" s="1"/>
      <c r="PY1373" s="1"/>
      <c r="PZ1373" s="1"/>
      <c r="QA1373" s="1"/>
      <c r="QB1373" s="1"/>
      <c r="QC1373" s="1"/>
      <c r="QD1373" s="1"/>
      <c r="QE1373" s="1"/>
      <c r="QF1373" s="1"/>
      <c r="QG1373" s="1"/>
      <c r="QH1373" s="1"/>
      <c r="QI1373" s="1"/>
      <c r="QJ1373" s="1"/>
      <c r="QK1373" s="1"/>
      <c r="QL1373" s="1"/>
      <c r="QM1373" s="1"/>
      <c r="QN1373" s="1"/>
      <c r="QO1373" s="1"/>
      <c r="QP1373" s="1"/>
      <c r="QQ1373" s="1"/>
      <c r="QR1373" s="1"/>
      <c r="QS1373" s="1"/>
    </row>
    <row r="1374" spans="5:461" x14ac:dyDescent="0.3"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/>
      <c r="KO1374" s="1"/>
      <c r="KP1374" s="1"/>
      <c r="KQ1374" s="1"/>
      <c r="KR1374" s="1"/>
      <c r="KS1374" s="1"/>
      <c r="KT1374" s="1"/>
      <c r="KU1374" s="1"/>
      <c r="KV1374" s="1"/>
      <c r="KW1374" s="1"/>
      <c r="KX1374" s="1"/>
      <c r="KY1374" s="1"/>
      <c r="KZ1374" s="1"/>
      <c r="LA1374" s="1"/>
      <c r="LB1374" s="1"/>
      <c r="LC1374" s="1"/>
      <c r="LD1374" s="1"/>
      <c r="LE1374" s="1"/>
      <c r="LF1374" s="1"/>
      <c r="LG1374" s="1"/>
      <c r="LH1374" s="1"/>
      <c r="LI1374" s="1"/>
      <c r="LJ1374" s="1"/>
      <c r="LK1374" s="1"/>
      <c r="LL1374" s="1"/>
      <c r="LM1374" s="1"/>
      <c r="LN1374" s="1"/>
      <c r="LO1374" s="1"/>
      <c r="LP1374" s="1"/>
      <c r="LQ1374" s="1"/>
      <c r="LR1374" s="1"/>
      <c r="LS1374" s="1"/>
      <c r="LT1374" s="1"/>
      <c r="LU1374" s="1"/>
      <c r="LV1374" s="1"/>
      <c r="LW1374" s="1"/>
      <c r="LX1374" s="1"/>
      <c r="LY1374" s="1"/>
      <c r="LZ1374" s="1"/>
      <c r="MA1374" s="1"/>
      <c r="MB1374" s="1"/>
      <c r="MC1374" s="1"/>
      <c r="MD1374" s="1"/>
      <c r="ME1374" s="1"/>
      <c r="MF1374" s="1"/>
      <c r="MG1374" s="1"/>
      <c r="MH1374" s="1"/>
      <c r="MI1374" s="1"/>
      <c r="MJ1374" s="1"/>
      <c r="MK1374" s="1"/>
      <c r="ML1374" s="1"/>
      <c r="MM1374" s="1"/>
      <c r="MN1374" s="1"/>
      <c r="MO1374" s="1"/>
      <c r="MP1374" s="1"/>
      <c r="MQ1374" s="1"/>
      <c r="MR1374" s="1"/>
      <c r="MS1374" s="1"/>
      <c r="MT1374" s="1"/>
      <c r="MU1374" s="1"/>
      <c r="MV1374" s="1"/>
      <c r="MW1374" s="1"/>
      <c r="MX1374" s="1"/>
      <c r="MY1374" s="1"/>
      <c r="MZ1374" s="1"/>
      <c r="NA1374" s="1"/>
      <c r="NB1374" s="1"/>
      <c r="NC1374" s="1"/>
      <c r="ND1374" s="1"/>
      <c r="NE1374" s="1"/>
      <c r="NF1374" s="1"/>
      <c r="NG1374" s="1"/>
      <c r="NH1374" s="1"/>
      <c r="NI1374" s="1"/>
      <c r="NJ1374" s="1"/>
      <c r="NK1374" s="1"/>
      <c r="NL1374" s="1"/>
      <c r="NM1374" s="1"/>
      <c r="NN1374" s="1"/>
      <c r="NO1374" s="1"/>
      <c r="NP1374" s="1"/>
      <c r="NQ1374" s="1"/>
      <c r="NR1374" s="1"/>
      <c r="NS1374" s="1"/>
      <c r="NT1374" s="1"/>
      <c r="NU1374" s="1"/>
      <c r="NV1374" s="1"/>
      <c r="NW1374" s="1"/>
      <c r="NX1374" s="1"/>
      <c r="NY1374" s="1"/>
      <c r="NZ1374" s="1"/>
      <c r="OA1374" s="1"/>
      <c r="OB1374" s="1"/>
      <c r="OC1374" s="1"/>
      <c r="OD1374" s="1"/>
      <c r="OE1374" s="1"/>
      <c r="OF1374" s="1"/>
      <c r="OG1374" s="1"/>
      <c r="OH1374" s="1"/>
      <c r="OI1374" s="1"/>
      <c r="OJ1374" s="1"/>
      <c r="OK1374" s="1"/>
      <c r="OL1374" s="1"/>
      <c r="OM1374" s="1"/>
      <c r="ON1374" s="1"/>
      <c r="OO1374" s="1"/>
      <c r="OP1374" s="1"/>
      <c r="OQ1374" s="1"/>
      <c r="OR1374" s="1"/>
      <c r="OS1374" s="1"/>
      <c r="OT1374" s="1"/>
      <c r="OU1374" s="1"/>
      <c r="OV1374" s="1"/>
      <c r="OW1374" s="1"/>
      <c r="OX1374" s="1"/>
      <c r="OY1374" s="1"/>
      <c r="OZ1374" s="1"/>
      <c r="PA1374" s="1"/>
      <c r="PB1374" s="1"/>
      <c r="PC1374" s="1"/>
      <c r="PD1374" s="1"/>
      <c r="PE1374" s="1"/>
      <c r="PF1374" s="1"/>
      <c r="PG1374" s="1"/>
      <c r="PH1374" s="1"/>
      <c r="PI1374" s="1"/>
      <c r="PJ1374" s="1"/>
      <c r="PK1374" s="1"/>
      <c r="PL1374" s="1"/>
      <c r="PM1374" s="1"/>
      <c r="PN1374" s="1"/>
      <c r="PO1374" s="1"/>
      <c r="PP1374" s="1"/>
      <c r="PQ1374" s="1"/>
      <c r="PR1374" s="1"/>
      <c r="PS1374" s="1"/>
      <c r="PT1374" s="1"/>
      <c r="PU1374" s="1"/>
      <c r="PV1374" s="1"/>
      <c r="PW1374" s="1"/>
      <c r="PX1374" s="1"/>
      <c r="PY1374" s="1"/>
      <c r="PZ1374" s="1"/>
      <c r="QA1374" s="1"/>
      <c r="QB1374" s="1"/>
      <c r="QC1374" s="1"/>
      <c r="QD1374" s="1"/>
      <c r="QE1374" s="1"/>
      <c r="QF1374" s="1"/>
      <c r="QG1374" s="1"/>
      <c r="QH1374" s="1"/>
      <c r="QI1374" s="1"/>
      <c r="QJ1374" s="1"/>
      <c r="QK1374" s="1"/>
      <c r="QL1374" s="1"/>
      <c r="QM1374" s="1"/>
      <c r="QN1374" s="1"/>
      <c r="QO1374" s="1"/>
      <c r="QP1374" s="1"/>
      <c r="QQ1374" s="1"/>
      <c r="QR1374" s="1"/>
      <c r="QS1374" s="1"/>
    </row>
    <row r="1375" spans="5:461" x14ac:dyDescent="0.3"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/>
      <c r="KP1375" s="1"/>
      <c r="KQ1375" s="1"/>
      <c r="KR1375" s="1"/>
      <c r="KS1375" s="1"/>
      <c r="KT1375" s="1"/>
      <c r="KU1375" s="1"/>
      <c r="KV1375" s="1"/>
      <c r="KW1375" s="1"/>
      <c r="KX1375" s="1"/>
      <c r="KY1375" s="1"/>
      <c r="KZ1375" s="1"/>
      <c r="LA1375" s="1"/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  <c r="LN1375" s="1"/>
      <c r="LO1375" s="1"/>
      <c r="LP1375" s="1"/>
      <c r="LQ1375" s="1"/>
      <c r="LR1375" s="1"/>
      <c r="LS1375" s="1"/>
      <c r="LT1375" s="1"/>
      <c r="LU1375" s="1"/>
      <c r="LV1375" s="1"/>
      <c r="LW1375" s="1"/>
      <c r="LX1375" s="1"/>
      <c r="LY1375" s="1"/>
      <c r="LZ1375" s="1"/>
      <c r="MA1375" s="1"/>
      <c r="MB1375" s="1"/>
      <c r="MC1375" s="1"/>
      <c r="MD1375" s="1"/>
      <c r="ME1375" s="1"/>
      <c r="MF1375" s="1"/>
      <c r="MG1375" s="1"/>
      <c r="MH1375" s="1"/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/>
      <c r="MT1375" s="1"/>
      <c r="MU1375" s="1"/>
      <c r="MV1375" s="1"/>
      <c r="MW1375" s="1"/>
      <c r="MX1375" s="1"/>
      <c r="MY1375" s="1"/>
      <c r="MZ1375" s="1"/>
      <c r="NA1375" s="1"/>
      <c r="NB1375" s="1"/>
      <c r="NC1375" s="1"/>
      <c r="ND1375" s="1"/>
      <c r="NE1375" s="1"/>
      <c r="NF1375" s="1"/>
      <c r="NG1375" s="1"/>
      <c r="NH1375" s="1"/>
      <c r="NI1375" s="1"/>
      <c r="NJ1375" s="1"/>
      <c r="NK1375" s="1"/>
      <c r="NL1375" s="1"/>
      <c r="NM1375" s="1"/>
      <c r="NN1375" s="1"/>
      <c r="NO1375" s="1"/>
      <c r="NP1375" s="1"/>
      <c r="NQ1375" s="1"/>
      <c r="NR1375" s="1"/>
      <c r="NS1375" s="1"/>
      <c r="NT1375" s="1"/>
      <c r="NU1375" s="1"/>
      <c r="NV1375" s="1"/>
      <c r="NW1375" s="1"/>
      <c r="NX1375" s="1"/>
      <c r="NY1375" s="1"/>
      <c r="NZ1375" s="1"/>
      <c r="OA1375" s="1"/>
      <c r="OB1375" s="1"/>
      <c r="OC1375" s="1"/>
      <c r="OD1375" s="1"/>
      <c r="OE1375" s="1"/>
      <c r="OF1375" s="1"/>
      <c r="OG1375" s="1"/>
      <c r="OH1375" s="1"/>
      <c r="OI1375" s="1"/>
      <c r="OJ1375" s="1"/>
      <c r="OK1375" s="1"/>
      <c r="OL1375" s="1"/>
      <c r="OM1375" s="1"/>
      <c r="ON1375" s="1"/>
      <c r="OO1375" s="1"/>
      <c r="OP1375" s="1"/>
      <c r="OQ1375" s="1"/>
      <c r="OR1375" s="1"/>
      <c r="OS1375" s="1"/>
      <c r="OT1375" s="1"/>
      <c r="OU1375" s="1"/>
      <c r="OV1375" s="1"/>
      <c r="OW1375" s="1"/>
      <c r="OX1375" s="1"/>
      <c r="OY1375" s="1"/>
      <c r="OZ1375" s="1"/>
      <c r="PA1375" s="1"/>
      <c r="PB1375" s="1"/>
      <c r="PC1375" s="1"/>
      <c r="PD1375" s="1"/>
      <c r="PE1375" s="1"/>
      <c r="PF1375" s="1"/>
      <c r="PG1375" s="1"/>
      <c r="PH1375" s="1"/>
      <c r="PI1375" s="1"/>
      <c r="PJ1375" s="1"/>
      <c r="PK1375" s="1"/>
      <c r="PL1375" s="1"/>
      <c r="PM1375" s="1"/>
      <c r="PN1375" s="1"/>
      <c r="PO1375" s="1"/>
      <c r="PP1375" s="1"/>
      <c r="PQ1375" s="1"/>
      <c r="PR1375" s="1"/>
      <c r="PS1375" s="1"/>
      <c r="PT1375" s="1"/>
      <c r="PU1375" s="1"/>
      <c r="PV1375" s="1"/>
      <c r="PW1375" s="1"/>
      <c r="PX1375" s="1"/>
      <c r="PY1375" s="1"/>
      <c r="PZ1375" s="1"/>
      <c r="QA1375" s="1"/>
      <c r="QB1375" s="1"/>
      <c r="QC1375" s="1"/>
      <c r="QD1375" s="1"/>
      <c r="QE1375" s="1"/>
      <c r="QF1375" s="1"/>
      <c r="QG1375" s="1"/>
      <c r="QH1375" s="1"/>
      <c r="QI1375" s="1"/>
      <c r="QJ1375" s="1"/>
      <c r="QK1375" s="1"/>
      <c r="QL1375" s="1"/>
      <c r="QM1375" s="1"/>
      <c r="QN1375" s="1"/>
      <c r="QO1375" s="1"/>
      <c r="QP1375" s="1"/>
      <c r="QQ1375" s="1"/>
      <c r="QR1375" s="1"/>
      <c r="QS1375" s="1"/>
    </row>
    <row r="1376" spans="5:461" x14ac:dyDescent="0.3"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/>
      <c r="KP1376" s="1"/>
      <c r="KQ1376" s="1"/>
      <c r="KR1376" s="1"/>
      <c r="KS1376" s="1"/>
      <c r="KT1376" s="1"/>
      <c r="KU1376" s="1"/>
      <c r="KV1376" s="1"/>
      <c r="KW1376" s="1"/>
      <c r="KX1376" s="1"/>
      <c r="KY1376" s="1"/>
      <c r="KZ1376" s="1"/>
      <c r="LA1376" s="1"/>
      <c r="LB1376" s="1"/>
      <c r="LC1376" s="1"/>
      <c r="LD1376" s="1"/>
      <c r="LE1376" s="1"/>
      <c r="LF1376" s="1"/>
      <c r="LG1376" s="1"/>
      <c r="LH1376" s="1"/>
      <c r="LI1376" s="1"/>
      <c r="LJ1376" s="1"/>
      <c r="LK1376" s="1"/>
      <c r="LL1376" s="1"/>
      <c r="LM1376" s="1"/>
      <c r="LN1376" s="1"/>
      <c r="LO1376" s="1"/>
      <c r="LP1376" s="1"/>
      <c r="LQ1376" s="1"/>
      <c r="LR1376" s="1"/>
      <c r="LS1376" s="1"/>
      <c r="LT1376" s="1"/>
      <c r="LU1376" s="1"/>
      <c r="LV1376" s="1"/>
      <c r="LW1376" s="1"/>
      <c r="LX1376" s="1"/>
      <c r="LY1376" s="1"/>
      <c r="LZ1376" s="1"/>
      <c r="MA1376" s="1"/>
      <c r="MB1376" s="1"/>
      <c r="MC1376" s="1"/>
      <c r="MD1376" s="1"/>
      <c r="ME1376" s="1"/>
      <c r="MF1376" s="1"/>
      <c r="MG1376" s="1"/>
      <c r="MH1376" s="1"/>
      <c r="MI1376" s="1"/>
      <c r="MJ1376" s="1"/>
      <c r="MK1376" s="1"/>
      <c r="ML1376" s="1"/>
      <c r="MM1376" s="1"/>
      <c r="MN1376" s="1"/>
      <c r="MO1376" s="1"/>
      <c r="MP1376" s="1"/>
      <c r="MQ1376" s="1"/>
      <c r="MR1376" s="1"/>
      <c r="MS1376" s="1"/>
      <c r="MT1376" s="1"/>
      <c r="MU1376" s="1"/>
      <c r="MV1376" s="1"/>
      <c r="MW1376" s="1"/>
      <c r="MX1376" s="1"/>
      <c r="MY1376" s="1"/>
      <c r="MZ1376" s="1"/>
      <c r="NA1376" s="1"/>
      <c r="NB1376" s="1"/>
      <c r="NC1376" s="1"/>
      <c r="ND1376" s="1"/>
      <c r="NE1376" s="1"/>
      <c r="NF1376" s="1"/>
      <c r="NG1376" s="1"/>
      <c r="NH1376" s="1"/>
      <c r="NI1376" s="1"/>
      <c r="NJ1376" s="1"/>
      <c r="NK1376" s="1"/>
      <c r="NL1376" s="1"/>
      <c r="NM1376" s="1"/>
      <c r="NN1376" s="1"/>
      <c r="NO1376" s="1"/>
      <c r="NP1376" s="1"/>
      <c r="NQ1376" s="1"/>
      <c r="NR1376" s="1"/>
      <c r="NS1376" s="1"/>
      <c r="NT1376" s="1"/>
      <c r="NU1376" s="1"/>
      <c r="NV1376" s="1"/>
      <c r="NW1376" s="1"/>
      <c r="NX1376" s="1"/>
      <c r="NY1376" s="1"/>
      <c r="NZ1376" s="1"/>
      <c r="OA1376" s="1"/>
      <c r="OB1376" s="1"/>
      <c r="OC1376" s="1"/>
      <c r="OD1376" s="1"/>
      <c r="OE1376" s="1"/>
      <c r="OF1376" s="1"/>
      <c r="OG1376" s="1"/>
      <c r="OH1376" s="1"/>
      <c r="OI1376" s="1"/>
      <c r="OJ1376" s="1"/>
      <c r="OK1376" s="1"/>
      <c r="OL1376" s="1"/>
      <c r="OM1376" s="1"/>
      <c r="ON1376" s="1"/>
      <c r="OO1376" s="1"/>
      <c r="OP1376" s="1"/>
      <c r="OQ1376" s="1"/>
      <c r="OR1376" s="1"/>
      <c r="OS1376" s="1"/>
      <c r="OT1376" s="1"/>
      <c r="OU1376" s="1"/>
      <c r="OV1376" s="1"/>
      <c r="OW1376" s="1"/>
      <c r="OX1376" s="1"/>
      <c r="OY1376" s="1"/>
      <c r="OZ1376" s="1"/>
      <c r="PA1376" s="1"/>
      <c r="PB1376" s="1"/>
      <c r="PC1376" s="1"/>
      <c r="PD1376" s="1"/>
      <c r="PE1376" s="1"/>
      <c r="PF1376" s="1"/>
      <c r="PG1376" s="1"/>
      <c r="PH1376" s="1"/>
      <c r="PI1376" s="1"/>
      <c r="PJ1376" s="1"/>
      <c r="PK1376" s="1"/>
      <c r="PL1376" s="1"/>
      <c r="PM1376" s="1"/>
      <c r="PN1376" s="1"/>
      <c r="PO1376" s="1"/>
      <c r="PP1376" s="1"/>
      <c r="PQ1376" s="1"/>
      <c r="PR1376" s="1"/>
      <c r="PS1376" s="1"/>
      <c r="PT1376" s="1"/>
      <c r="PU1376" s="1"/>
      <c r="PV1376" s="1"/>
      <c r="PW1376" s="1"/>
      <c r="PX1376" s="1"/>
      <c r="PY1376" s="1"/>
      <c r="PZ1376" s="1"/>
      <c r="QA1376" s="1"/>
      <c r="QB1376" s="1"/>
      <c r="QC1376" s="1"/>
      <c r="QD1376" s="1"/>
      <c r="QE1376" s="1"/>
      <c r="QF1376" s="1"/>
      <c r="QG1376" s="1"/>
      <c r="QH1376" s="1"/>
      <c r="QI1376" s="1"/>
      <c r="QJ1376" s="1"/>
      <c r="QK1376" s="1"/>
      <c r="QL1376" s="1"/>
      <c r="QM1376" s="1"/>
      <c r="QN1376" s="1"/>
      <c r="QO1376" s="1"/>
      <c r="QP1376" s="1"/>
      <c r="QQ1376" s="1"/>
      <c r="QR1376" s="1"/>
      <c r="QS1376" s="1"/>
    </row>
    <row r="1377" spans="5:461" x14ac:dyDescent="0.3"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/>
      <c r="KP1377" s="1"/>
      <c r="KQ1377" s="1"/>
      <c r="KR1377" s="1"/>
      <c r="KS1377" s="1"/>
      <c r="KT1377" s="1"/>
      <c r="KU1377" s="1"/>
      <c r="KV1377" s="1"/>
      <c r="KW1377" s="1"/>
      <c r="KX1377" s="1"/>
      <c r="KY1377" s="1"/>
      <c r="KZ1377" s="1"/>
      <c r="LA1377" s="1"/>
      <c r="LB1377" s="1"/>
      <c r="LC1377" s="1"/>
      <c r="LD1377" s="1"/>
      <c r="LE1377" s="1"/>
      <c r="LF1377" s="1"/>
      <c r="LG1377" s="1"/>
      <c r="LH1377" s="1"/>
      <c r="LI1377" s="1"/>
      <c r="LJ1377" s="1"/>
      <c r="LK1377" s="1"/>
      <c r="LL1377" s="1"/>
      <c r="LM1377" s="1"/>
      <c r="LN1377" s="1"/>
      <c r="LO1377" s="1"/>
      <c r="LP1377" s="1"/>
      <c r="LQ1377" s="1"/>
      <c r="LR1377" s="1"/>
      <c r="LS1377" s="1"/>
      <c r="LT1377" s="1"/>
      <c r="LU1377" s="1"/>
      <c r="LV1377" s="1"/>
      <c r="LW1377" s="1"/>
      <c r="LX1377" s="1"/>
      <c r="LY1377" s="1"/>
      <c r="LZ1377" s="1"/>
      <c r="MA1377" s="1"/>
      <c r="MB1377" s="1"/>
      <c r="MC1377" s="1"/>
      <c r="MD1377" s="1"/>
      <c r="ME1377" s="1"/>
      <c r="MF1377" s="1"/>
      <c r="MG1377" s="1"/>
      <c r="MH1377" s="1"/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/>
      <c r="MT1377" s="1"/>
      <c r="MU1377" s="1"/>
      <c r="MV1377" s="1"/>
      <c r="MW1377" s="1"/>
      <c r="MX1377" s="1"/>
      <c r="MY1377" s="1"/>
      <c r="MZ1377" s="1"/>
      <c r="NA1377" s="1"/>
      <c r="NB1377" s="1"/>
      <c r="NC1377" s="1"/>
      <c r="ND1377" s="1"/>
      <c r="NE1377" s="1"/>
      <c r="NF1377" s="1"/>
      <c r="NG1377" s="1"/>
      <c r="NH1377" s="1"/>
      <c r="NI1377" s="1"/>
      <c r="NJ1377" s="1"/>
      <c r="NK1377" s="1"/>
      <c r="NL1377" s="1"/>
      <c r="NM1377" s="1"/>
      <c r="NN1377" s="1"/>
      <c r="NO1377" s="1"/>
      <c r="NP1377" s="1"/>
      <c r="NQ1377" s="1"/>
      <c r="NR1377" s="1"/>
      <c r="NS1377" s="1"/>
      <c r="NT1377" s="1"/>
      <c r="NU1377" s="1"/>
      <c r="NV1377" s="1"/>
      <c r="NW1377" s="1"/>
      <c r="NX1377" s="1"/>
      <c r="NY1377" s="1"/>
      <c r="NZ1377" s="1"/>
      <c r="OA1377" s="1"/>
      <c r="OB1377" s="1"/>
      <c r="OC1377" s="1"/>
      <c r="OD1377" s="1"/>
      <c r="OE1377" s="1"/>
      <c r="OF1377" s="1"/>
      <c r="OG1377" s="1"/>
      <c r="OH1377" s="1"/>
      <c r="OI1377" s="1"/>
      <c r="OJ1377" s="1"/>
      <c r="OK1377" s="1"/>
      <c r="OL1377" s="1"/>
      <c r="OM1377" s="1"/>
      <c r="ON1377" s="1"/>
      <c r="OO1377" s="1"/>
      <c r="OP1377" s="1"/>
      <c r="OQ1377" s="1"/>
      <c r="OR1377" s="1"/>
      <c r="OS1377" s="1"/>
      <c r="OT1377" s="1"/>
      <c r="OU1377" s="1"/>
      <c r="OV1377" s="1"/>
      <c r="OW1377" s="1"/>
      <c r="OX1377" s="1"/>
      <c r="OY1377" s="1"/>
      <c r="OZ1377" s="1"/>
      <c r="PA1377" s="1"/>
      <c r="PB1377" s="1"/>
      <c r="PC1377" s="1"/>
      <c r="PD1377" s="1"/>
      <c r="PE1377" s="1"/>
      <c r="PF1377" s="1"/>
      <c r="PG1377" s="1"/>
      <c r="PH1377" s="1"/>
      <c r="PI1377" s="1"/>
      <c r="PJ1377" s="1"/>
      <c r="PK1377" s="1"/>
      <c r="PL1377" s="1"/>
      <c r="PM1377" s="1"/>
      <c r="PN1377" s="1"/>
      <c r="PO1377" s="1"/>
      <c r="PP1377" s="1"/>
      <c r="PQ1377" s="1"/>
      <c r="PR1377" s="1"/>
      <c r="PS1377" s="1"/>
      <c r="PT1377" s="1"/>
      <c r="PU1377" s="1"/>
      <c r="PV1377" s="1"/>
      <c r="PW1377" s="1"/>
      <c r="PX1377" s="1"/>
      <c r="PY1377" s="1"/>
      <c r="PZ1377" s="1"/>
      <c r="QA1377" s="1"/>
      <c r="QB1377" s="1"/>
      <c r="QC1377" s="1"/>
      <c r="QD1377" s="1"/>
      <c r="QE1377" s="1"/>
      <c r="QF1377" s="1"/>
      <c r="QG1377" s="1"/>
      <c r="QH1377" s="1"/>
      <c r="QI1377" s="1"/>
      <c r="QJ1377" s="1"/>
      <c r="QK1377" s="1"/>
      <c r="QL1377" s="1"/>
      <c r="QM1377" s="1"/>
      <c r="QN1377" s="1"/>
      <c r="QO1377" s="1"/>
      <c r="QP1377" s="1"/>
      <c r="QQ1377" s="1"/>
      <c r="QR1377" s="1"/>
      <c r="QS1377" s="1"/>
    </row>
    <row r="1378" spans="5:461" x14ac:dyDescent="0.3"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  <c r="JR1378" s="1"/>
      <c r="JS1378" s="1"/>
      <c r="JT1378" s="1"/>
      <c r="JU1378" s="1"/>
      <c r="JV1378" s="1"/>
      <c r="JW1378" s="1"/>
      <c r="JX1378" s="1"/>
      <c r="JY1378" s="1"/>
      <c r="JZ1378" s="1"/>
      <c r="KA1378" s="1"/>
      <c r="KB1378" s="1"/>
      <c r="KC1378" s="1"/>
      <c r="KD1378" s="1"/>
      <c r="KE1378" s="1"/>
      <c r="KF1378" s="1"/>
      <c r="KG1378" s="1"/>
      <c r="KH1378" s="1"/>
      <c r="KI1378" s="1"/>
      <c r="KJ1378" s="1"/>
      <c r="KK1378" s="1"/>
      <c r="KL1378" s="1"/>
      <c r="KM1378" s="1"/>
      <c r="KN1378" s="1"/>
      <c r="KO1378" s="1"/>
      <c r="KP1378" s="1"/>
      <c r="KQ1378" s="1"/>
      <c r="KR1378" s="1"/>
      <c r="KS1378" s="1"/>
      <c r="KT1378" s="1"/>
      <c r="KU1378" s="1"/>
      <c r="KV1378" s="1"/>
      <c r="KW1378" s="1"/>
      <c r="KX1378" s="1"/>
      <c r="KY1378" s="1"/>
      <c r="KZ1378" s="1"/>
      <c r="LA1378" s="1"/>
      <c r="LB1378" s="1"/>
      <c r="LC1378" s="1"/>
      <c r="LD1378" s="1"/>
      <c r="LE1378" s="1"/>
      <c r="LF1378" s="1"/>
      <c r="LG1378" s="1"/>
      <c r="LH1378" s="1"/>
      <c r="LI1378" s="1"/>
      <c r="LJ1378" s="1"/>
      <c r="LK1378" s="1"/>
      <c r="LL1378" s="1"/>
      <c r="LM1378" s="1"/>
      <c r="LN1378" s="1"/>
      <c r="LO1378" s="1"/>
      <c r="LP1378" s="1"/>
      <c r="LQ1378" s="1"/>
      <c r="LR1378" s="1"/>
      <c r="LS1378" s="1"/>
      <c r="LT1378" s="1"/>
      <c r="LU1378" s="1"/>
      <c r="LV1378" s="1"/>
      <c r="LW1378" s="1"/>
      <c r="LX1378" s="1"/>
      <c r="LY1378" s="1"/>
      <c r="LZ1378" s="1"/>
      <c r="MA1378" s="1"/>
      <c r="MB1378" s="1"/>
      <c r="MC1378" s="1"/>
      <c r="MD1378" s="1"/>
      <c r="ME1378" s="1"/>
      <c r="MF1378" s="1"/>
      <c r="MG1378" s="1"/>
      <c r="MH1378" s="1"/>
      <c r="MI1378" s="1"/>
      <c r="MJ1378" s="1"/>
      <c r="MK1378" s="1"/>
      <c r="ML1378" s="1"/>
      <c r="MM1378" s="1"/>
      <c r="MN1378" s="1"/>
      <c r="MO1378" s="1"/>
      <c r="MP1378" s="1"/>
      <c r="MQ1378" s="1"/>
      <c r="MR1378" s="1"/>
      <c r="MS1378" s="1"/>
      <c r="MT1378" s="1"/>
      <c r="MU1378" s="1"/>
      <c r="MV1378" s="1"/>
      <c r="MW1378" s="1"/>
      <c r="MX1378" s="1"/>
      <c r="MY1378" s="1"/>
      <c r="MZ1378" s="1"/>
      <c r="NA1378" s="1"/>
      <c r="NB1378" s="1"/>
      <c r="NC1378" s="1"/>
      <c r="ND1378" s="1"/>
      <c r="NE1378" s="1"/>
      <c r="NF1378" s="1"/>
      <c r="NG1378" s="1"/>
      <c r="NH1378" s="1"/>
      <c r="NI1378" s="1"/>
      <c r="NJ1378" s="1"/>
      <c r="NK1378" s="1"/>
      <c r="NL1378" s="1"/>
      <c r="NM1378" s="1"/>
      <c r="NN1378" s="1"/>
      <c r="NO1378" s="1"/>
      <c r="NP1378" s="1"/>
      <c r="NQ1378" s="1"/>
      <c r="NR1378" s="1"/>
      <c r="NS1378" s="1"/>
      <c r="NT1378" s="1"/>
      <c r="NU1378" s="1"/>
      <c r="NV1378" s="1"/>
      <c r="NW1378" s="1"/>
      <c r="NX1378" s="1"/>
      <c r="NY1378" s="1"/>
      <c r="NZ1378" s="1"/>
      <c r="OA1378" s="1"/>
      <c r="OB1378" s="1"/>
      <c r="OC1378" s="1"/>
      <c r="OD1378" s="1"/>
      <c r="OE1378" s="1"/>
      <c r="OF1378" s="1"/>
      <c r="OG1378" s="1"/>
      <c r="OH1378" s="1"/>
      <c r="OI1378" s="1"/>
      <c r="OJ1378" s="1"/>
      <c r="OK1378" s="1"/>
      <c r="OL1378" s="1"/>
      <c r="OM1378" s="1"/>
      <c r="ON1378" s="1"/>
      <c r="OO1378" s="1"/>
      <c r="OP1378" s="1"/>
      <c r="OQ1378" s="1"/>
      <c r="OR1378" s="1"/>
      <c r="OS1378" s="1"/>
      <c r="OT1378" s="1"/>
      <c r="OU1378" s="1"/>
      <c r="OV1378" s="1"/>
      <c r="OW1378" s="1"/>
      <c r="OX1378" s="1"/>
      <c r="OY1378" s="1"/>
      <c r="OZ1378" s="1"/>
      <c r="PA1378" s="1"/>
      <c r="PB1378" s="1"/>
      <c r="PC1378" s="1"/>
      <c r="PD1378" s="1"/>
      <c r="PE1378" s="1"/>
      <c r="PF1378" s="1"/>
      <c r="PG1378" s="1"/>
      <c r="PH1378" s="1"/>
      <c r="PI1378" s="1"/>
      <c r="PJ1378" s="1"/>
      <c r="PK1378" s="1"/>
      <c r="PL1378" s="1"/>
      <c r="PM1378" s="1"/>
      <c r="PN1378" s="1"/>
      <c r="PO1378" s="1"/>
      <c r="PP1378" s="1"/>
      <c r="PQ1378" s="1"/>
      <c r="PR1378" s="1"/>
      <c r="PS1378" s="1"/>
      <c r="PT1378" s="1"/>
      <c r="PU1378" s="1"/>
      <c r="PV1378" s="1"/>
      <c r="PW1378" s="1"/>
      <c r="PX1378" s="1"/>
      <c r="PY1378" s="1"/>
      <c r="PZ1378" s="1"/>
      <c r="QA1378" s="1"/>
      <c r="QB1378" s="1"/>
      <c r="QC1378" s="1"/>
      <c r="QD1378" s="1"/>
      <c r="QE1378" s="1"/>
      <c r="QF1378" s="1"/>
      <c r="QG1378" s="1"/>
      <c r="QH1378" s="1"/>
      <c r="QI1378" s="1"/>
      <c r="QJ1378" s="1"/>
      <c r="QK1378" s="1"/>
      <c r="QL1378" s="1"/>
      <c r="QM1378" s="1"/>
      <c r="QN1378" s="1"/>
      <c r="QO1378" s="1"/>
      <c r="QP1378" s="1"/>
      <c r="QQ1378" s="1"/>
      <c r="QR1378" s="1"/>
      <c r="QS1378" s="1"/>
    </row>
    <row r="1379" spans="5:461" x14ac:dyDescent="0.3"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/>
      <c r="KP1379" s="1"/>
      <c r="KQ1379" s="1"/>
      <c r="KR1379" s="1"/>
      <c r="KS1379" s="1"/>
      <c r="KT1379" s="1"/>
      <c r="KU1379" s="1"/>
      <c r="KV1379" s="1"/>
      <c r="KW1379" s="1"/>
      <c r="KX1379" s="1"/>
      <c r="KY1379" s="1"/>
      <c r="KZ1379" s="1"/>
      <c r="LA1379" s="1"/>
      <c r="LB1379" s="1"/>
      <c r="LC1379" s="1"/>
      <c r="LD1379" s="1"/>
      <c r="LE1379" s="1"/>
      <c r="LF1379" s="1"/>
      <c r="LG1379" s="1"/>
      <c r="LH1379" s="1"/>
      <c r="LI1379" s="1"/>
      <c r="LJ1379" s="1"/>
      <c r="LK1379" s="1"/>
      <c r="LL1379" s="1"/>
      <c r="LM1379" s="1"/>
      <c r="LN1379" s="1"/>
      <c r="LO1379" s="1"/>
      <c r="LP1379" s="1"/>
      <c r="LQ1379" s="1"/>
      <c r="LR1379" s="1"/>
      <c r="LS1379" s="1"/>
      <c r="LT1379" s="1"/>
      <c r="LU1379" s="1"/>
      <c r="LV1379" s="1"/>
      <c r="LW1379" s="1"/>
      <c r="LX1379" s="1"/>
      <c r="LY1379" s="1"/>
      <c r="LZ1379" s="1"/>
      <c r="MA1379" s="1"/>
      <c r="MB1379" s="1"/>
      <c r="MC1379" s="1"/>
      <c r="MD1379" s="1"/>
      <c r="ME1379" s="1"/>
      <c r="MF1379" s="1"/>
      <c r="MG1379" s="1"/>
      <c r="MH1379" s="1"/>
      <c r="MI1379" s="1"/>
      <c r="MJ1379" s="1"/>
      <c r="MK1379" s="1"/>
      <c r="ML1379" s="1"/>
      <c r="MM1379" s="1"/>
      <c r="MN1379" s="1"/>
      <c r="MO1379" s="1"/>
      <c r="MP1379" s="1"/>
      <c r="MQ1379" s="1"/>
      <c r="MR1379" s="1"/>
      <c r="MS1379" s="1"/>
      <c r="MT1379" s="1"/>
      <c r="MU1379" s="1"/>
      <c r="MV1379" s="1"/>
      <c r="MW1379" s="1"/>
      <c r="MX1379" s="1"/>
      <c r="MY1379" s="1"/>
      <c r="MZ1379" s="1"/>
      <c r="NA1379" s="1"/>
      <c r="NB1379" s="1"/>
      <c r="NC1379" s="1"/>
      <c r="ND1379" s="1"/>
      <c r="NE1379" s="1"/>
      <c r="NF1379" s="1"/>
      <c r="NG1379" s="1"/>
      <c r="NH1379" s="1"/>
      <c r="NI1379" s="1"/>
      <c r="NJ1379" s="1"/>
      <c r="NK1379" s="1"/>
      <c r="NL1379" s="1"/>
      <c r="NM1379" s="1"/>
      <c r="NN1379" s="1"/>
      <c r="NO1379" s="1"/>
      <c r="NP1379" s="1"/>
      <c r="NQ1379" s="1"/>
      <c r="NR1379" s="1"/>
      <c r="NS1379" s="1"/>
      <c r="NT1379" s="1"/>
      <c r="NU1379" s="1"/>
      <c r="NV1379" s="1"/>
      <c r="NW1379" s="1"/>
      <c r="NX1379" s="1"/>
      <c r="NY1379" s="1"/>
      <c r="NZ1379" s="1"/>
      <c r="OA1379" s="1"/>
      <c r="OB1379" s="1"/>
      <c r="OC1379" s="1"/>
      <c r="OD1379" s="1"/>
      <c r="OE1379" s="1"/>
      <c r="OF1379" s="1"/>
      <c r="OG1379" s="1"/>
      <c r="OH1379" s="1"/>
      <c r="OI1379" s="1"/>
      <c r="OJ1379" s="1"/>
      <c r="OK1379" s="1"/>
      <c r="OL1379" s="1"/>
      <c r="OM1379" s="1"/>
      <c r="ON1379" s="1"/>
      <c r="OO1379" s="1"/>
      <c r="OP1379" s="1"/>
      <c r="OQ1379" s="1"/>
      <c r="OR1379" s="1"/>
      <c r="OS1379" s="1"/>
      <c r="OT1379" s="1"/>
      <c r="OU1379" s="1"/>
      <c r="OV1379" s="1"/>
      <c r="OW1379" s="1"/>
      <c r="OX1379" s="1"/>
      <c r="OY1379" s="1"/>
      <c r="OZ1379" s="1"/>
      <c r="PA1379" s="1"/>
      <c r="PB1379" s="1"/>
      <c r="PC1379" s="1"/>
      <c r="PD1379" s="1"/>
      <c r="PE1379" s="1"/>
      <c r="PF1379" s="1"/>
      <c r="PG1379" s="1"/>
      <c r="PH1379" s="1"/>
      <c r="PI1379" s="1"/>
      <c r="PJ1379" s="1"/>
      <c r="PK1379" s="1"/>
      <c r="PL1379" s="1"/>
      <c r="PM1379" s="1"/>
      <c r="PN1379" s="1"/>
      <c r="PO1379" s="1"/>
      <c r="PP1379" s="1"/>
      <c r="PQ1379" s="1"/>
      <c r="PR1379" s="1"/>
      <c r="PS1379" s="1"/>
      <c r="PT1379" s="1"/>
      <c r="PU1379" s="1"/>
      <c r="PV1379" s="1"/>
      <c r="PW1379" s="1"/>
      <c r="PX1379" s="1"/>
      <c r="PY1379" s="1"/>
      <c r="PZ1379" s="1"/>
      <c r="QA1379" s="1"/>
      <c r="QB1379" s="1"/>
      <c r="QC1379" s="1"/>
      <c r="QD1379" s="1"/>
      <c r="QE1379" s="1"/>
      <c r="QF1379" s="1"/>
      <c r="QG1379" s="1"/>
      <c r="QH1379" s="1"/>
      <c r="QI1379" s="1"/>
      <c r="QJ1379" s="1"/>
      <c r="QK1379" s="1"/>
      <c r="QL1379" s="1"/>
      <c r="QM1379" s="1"/>
      <c r="QN1379" s="1"/>
      <c r="QO1379" s="1"/>
      <c r="QP1379" s="1"/>
      <c r="QQ1379" s="1"/>
      <c r="QR1379" s="1"/>
      <c r="QS1379" s="1"/>
    </row>
    <row r="1380" spans="5:461" x14ac:dyDescent="0.3"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  <c r="MV1380" s="1"/>
      <c r="MW1380" s="1"/>
      <c r="MX1380" s="1"/>
      <c r="MY1380" s="1"/>
      <c r="MZ1380" s="1"/>
      <c r="NA1380" s="1"/>
      <c r="NB1380" s="1"/>
      <c r="NC1380" s="1"/>
      <c r="ND1380" s="1"/>
      <c r="NE1380" s="1"/>
      <c r="NF1380" s="1"/>
      <c r="NG1380" s="1"/>
      <c r="NH1380" s="1"/>
      <c r="NI1380" s="1"/>
      <c r="NJ1380" s="1"/>
      <c r="NK1380" s="1"/>
      <c r="NL1380" s="1"/>
      <c r="NM1380" s="1"/>
      <c r="NN1380" s="1"/>
      <c r="NO1380" s="1"/>
      <c r="NP1380" s="1"/>
      <c r="NQ1380" s="1"/>
      <c r="NR1380" s="1"/>
      <c r="NS1380" s="1"/>
      <c r="NT1380" s="1"/>
      <c r="NU1380" s="1"/>
      <c r="NV1380" s="1"/>
      <c r="NW1380" s="1"/>
      <c r="NX1380" s="1"/>
      <c r="NY1380" s="1"/>
      <c r="NZ1380" s="1"/>
      <c r="OA1380" s="1"/>
      <c r="OB1380" s="1"/>
      <c r="OC1380" s="1"/>
      <c r="OD1380" s="1"/>
      <c r="OE1380" s="1"/>
      <c r="OF1380" s="1"/>
      <c r="OG1380" s="1"/>
      <c r="OH1380" s="1"/>
      <c r="OI1380" s="1"/>
      <c r="OJ1380" s="1"/>
      <c r="OK1380" s="1"/>
      <c r="OL1380" s="1"/>
      <c r="OM1380" s="1"/>
      <c r="ON1380" s="1"/>
      <c r="OO1380" s="1"/>
      <c r="OP1380" s="1"/>
      <c r="OQ1380" s="1"/>
      <c r="OR1380" s="1"/>
      <c r="OS1380" s="1"/>
      <c r="OT1380" s="1"/>
      <c r="OU1380" s="1"/>
      <c r="OV1380" s="1"/>
      <c r="OW1380" s="1"/>
      <c r="OX1380" s="1"/>
      <c r="OY1380" s="1"/>
      <c r="OZ1380" s="1"/>
      <c r="PA1380" s="1"/>
      <c r="PB1380" s="1"/>
      <c r="PC1380" s="1"/>
      <c r="PD1380" s="1"/>
      <c r="PE1380" s="1"/>
      <c r="PF1380" s="1"/>
      <c r="PG1380" s="1"/>
      <c r="PH1380" s="1"/>
      <c r="PI1380" s="1"/>
      <c r="PJ1380" s="1"/>
      <c r="PK1380" s="1"/>
      <c r="PL1380" s="1"/>
      <c r="PM1380" s="1"/>
      <c r="PN1380" s="1"/>
      <c r="PO1380" s="1"/>
      <c r="PP1380" s="1"/>
      <c r="PQ1380" s="1"/>
      <c r="PR1380" s="1"/>
      <c r="PS1380" s="1"/>
      <c r="PT1380" s="1"/>
      <c r="PU1380" s="1"/>
      <c r="PV1380" s="1"/>
      <c r="PW1380" s="1"/>
      <c r="PX1380" s="1"/>
      <c r="PY1380" s="1"/>
      <c r="PZ1380" s="1"/>
      <c r="QA1380" s="1"/>
      <c r="QB1380" s="1"/>
      <c r="QC1380" s="1"/>
      <c r="QD1380" s="1"/>
      <c r="QE1380" s="1"/>
      <c r="QF1380" s="1"/>
      <c r="QG1380" s="1"/>
      <c r="QH1380" s="1"/>
      <c r="QI1380" s="1"/>
      <c r="QJ1380" s="1"/>
      <c r="QK1380" s="1"/>
      <c r="QL1380" s="1"/>
      <c r="QM1380" s="1"/>
      <c r="QN1380" s="1"/>
      <c r="QO1380" s="1"/>
      <c r="QP1380" s="1"/>
      <c r="QQ1380" s="1"/>
      <c r="QR1380" s="1"/>
      <c r="QS1380" s="1"/>
    </row>
    <row r="1381" spans="5:461" x14ac:dyDescent="0.3"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/>
      <c r="KO1381" s="1"/>
      <c r="KP1381" s="1"/>
      <c r="KQ1381" s="1"/>
      <c r="KR1381" s="1"/>
      <c r="KS1381" s="1"/>
      <c r="KT1381" s="1"/>
      <c r="KU1381" s="1"/>
      <c r="KV1381" s="1"/>
      <c r="KW1381" s="1"/>
      <c r="KX1381" s="1"/>
      <c r="KY1381" s="1"/>
      <c r="KZ1381" s="1"/>
      <c r="LA1381" s="1"/>
      <c r="LB1381" s="1"/>
      <c r="LC1381" s="1"/>
      <c r="LD1381" s="1"/>
      <c r="LE1381" s="1"/>
      <c r="LF1381" s="1"/>
      <c r="LG1381" s="1"/>
      <c r="LH1381" s="1"/>
      <c r="LI1381" s="1"/>
      <c r="LJ1381" s="1"/>
      <c r="LK1381" s="1"/>
      <c r="LL1381" s="1"/>
      <c r="LM1381" s="1"/>
      <c r="LN1381" s="1"/>
      <c r="LO1381" s="1"/>
      <c r="LP1381" s="1"/>
      <c r="LQ1381" s="1"/>
      <c r="LR1381" s="1"/>
      <c r="LS1381" s="1"/>
      <c r="LT1381" s="1"/>
      <c r="LU1381" s="1"/>
      <c r="LV1381" s="1"/>
      <c r="LW1381" s="1"/>
      <c r="LX1381" s="1"/>
      <c r="LY1381" s="1"/>
      <c r="LZ1381" s="1"/>
      <c r="MA1381" s="1"/>
      <c r="MB1381" s="1"/>
      <c r="MC1381" s="1"/>
      <c r="MD1381" s="1"/>
      <c r="ME1381" s="1"/>
      <c r="MF1381" s="1"/>
      <c r="MG1381" s="1"/>
      <c r="MH1381" s="1"/>
      <c r="MI1381" s="1"/>
      <c r="MJ1381" s="1"/>
      <c r="MK1381" s="1"/>
      <c r="ML1381" s="1"/>
      <c r="MM1381" s="1"/>
      <c r="MN1381" s="1"/>
      <c r="MO1381" s="1"/>
      <c r="MP1381" s="1"/>
      <c r="MQ1381" s="1"/>
      <c r="MR1381" s="1"/>
      <c r="MS1381" s="1"/>
      <c r="MT1381" s="1"/>
      <c r="MU1381" s="1"/>
      <c r="MV1381" s="1"/>
      <c r="MW1381" s="1"/>
      <c r="MX1381" s="1"/>
      <c r="MY1381" s="1"/>
      <c r="MZ1381" s="1"/>
      <c r="NA1381" s="1"/>
      <c r="NB1381" s="1"/>
      <c r="NC1381" s="1"/>
      <c r="ND1381" s="1"/>
      <c r="NE1381" s="1"/>
      <c r="NF1381" s="1"/>
      <c r="NG1381" s="1"/>
      <c r="NH1381" s="1"/>
      <c r="NI1381" s="1"/>
      <c r="NJ1381" s="1"/>
      <c r="NK1381" s="1"/>
      <c r="NL1381" s="1"/>
      <c r="NM1381" s="1"/>
      <c r="NN1381" s="1"/>
      <c r="NO1381" s="1"/>
      <c r="NP1381" s="1"/>
      <c r="NQ1381" s="1"/>
      <c r="NR1381" s="1"/>
      <c r="NS1381" s="1"/>
      <c r="NT1381" s="1"/>
      <c r="NU1381" s="1"/>
      <c r="NV1381" s="1"/>
      <c r="NW1381" s="1"/>
      <c r="NX1381" s="1"/>
      <c r="NY1381" s="1"/>
      <c r="NZ1381" s="1"/>
      <c r="OA1381" s="1"/>
      <c r="OB1381" s="1"/>
      <c r="OC1381" s="1"/>
      <c r="OD1381" s="1"/>
      <c r="OE1381" s="1"/>
      <c r="OF1381" s="1"/>
      <c r="OG1381" s="1"/>
      <c r="OH1381" s="1"/>
      <c r="OI1381" s="1"/>
      <c r="OJ1381" s="1"/>
      <c r="OK1381" s="1"/>
      <c r="OL1381" s="1"/>
      <c r="OM1381" s="1"/>
      <c r="ON1381" s="1"/>
      <c r="OO1381" s="1"/>
      <c r="OP1381" s="1"/>
      <c r="OQ1381" s="1"/>
      <c r="OR1381" s="1"/>
      <c r="OS1381" s="1"/>
      <c r="OT1381" s="1"/>
      <c r="OU1381" s="1"/>
      <c r="OV1381" s="1"/>
      <c r="OW1381" s="1"/>
      <c r="OX1381" s="1"/>
      <c r="OY1381" s="1"/>
      <c r="OZ1381" s="1"/>
      <c r="PA1381" s="1"/>
      <c r="PB1381" s="1"/>
      <c r="PC1381" s="1"/>
      <c r="PD1381" s="1"/>
      <c r="PE1381" s="1"/>
      <c r="PF1381" s="1"/>
      <c r="PG1381" s="1"/>
      <c r="PH1381" s="1"/>
      <c r="PI1381" s="1"/>
      <c r="PJ1381" s="1"/>
      <c r="PK1381" s="1"/>
      <c r="PL1381" s="1"/>
      <c r="PM1381" s="1"/>
      <c r="PN1381" s="1"/>
      <c r="PO1381" s="1"/>
      <c r="PP1381" s="1"/>
      <c r="PQ1381" s="1"/>
      <c r="PR1381" s="1"/>
      <c r="PS1381" s="1"/>
      <c r="PT1381" s="1"/>
      <c r="PU1381" s="1"/>
      <c r="PV1381" s="1"/>
      <c r="PW1381" s="1"/>
      <c r="PX1381" s="1"/>
      <c r="PY1381" s="1"/>
      <c r="PZ1381" s="1"/>
      <c r="QA1381" s="1"/>
      <c r="QB1381" s="1"/>
      <c r="QC1381" s="1"/>
      <c r="QD1381" s="1"/>
      <c r="QE1381" s="1"/>
      <c r="QF1381" s="1"/>
      <c r="QG1381" s="1"/>
      <c r="QH1381" s="1"/>
      <c r="QI1381" s="1"/>
      <c r="QJ1381" s="1"/>
      <c r="QK1381" s="1"/>
      <c r="QL1381" s="1"/>
      <c r="QM1381" s="1"/>
      <c r="QN1381" s="1"/>
      <c r="QO1381" s="1"/>
      <c r="QP1381" s="1"/>
      <c r="QQ1381" s="1"/>
      <c r="QR1381" s="1"/>
      <c r="QS1381" s="1"/>
    </row>
    <row r="1382" spans="5:461" x14ac:dyDescent="0.3"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  <c r="MV1382" s="1"/>
      <c r="MW1382" s="1"/>
      <c r="MX1382" s="1"/>
      <c r="MY1382" s="1"/>
      <c r="MZ1382" s="1"/>
      <c r="NA1382" s="1"/>
      <c r="NB1382" s="1"/>
      <c r="NC1382" s="1"/>
      <c r="ND1382" s="1"/>
      <c r="NE1382" s="1"/>
      <c r="NF1382" s="1"/>
      <c r="NG1382" s="1"/>
      <c r="NH1382" s="1"/>
      <c r="NI1382" s="1"/>
      <c r="NJ1382" s="1"/>
      <c r="NK1382" s="1"/>
      <c r="NL1382" s="1"/>
      <c r="NM1382" s="1"/>
      <c r="NN1382" s="1"/>
      <c r="NO1382" s="1"/>
      <c r="NP1382" s="1"/>
      <c r="NQ1382" s="1"/>
      <c r="NR1382" s="1"/>
      <c r="NS1382" s="1"/>
      <c r="NT1382" s="1"/>
      <c r="NU1382" s="1"/>
      <c r="NV1382" s="1"/>
      <c r="NW1382" s="1"/>
      <c r="NX1382" s="1"/>
      <c r="NY1382" s="1"/>
      <c r="NZ1382" s="1"/>
      <c r="OA1382" s="1"/>
      <c r="OB1382" s="1"/>
      <c r="OC1382" s="1"/>
      <c r="OD1382" s="1"/>
      <c r="OE1382" s="1"/>
      <c r="OF1382" s="1"/>
      <c r="OG1382" s="1"/>
      <c r="OH1382" s="1"/>
      <c r="OI1382" s="1"/>
      <c r="OJ1382" s="1"/>
      <c r="OK1382" s="1"/>
      <c r="OL1382" s="1"/>
      <c r="OM1382" s="1"/>
      <c r="ON1382" s="1"/>
      <c r="OO1382" s="1"/>
      <c r="OP1382" s="1"/>
      <c r="OQ1382" s="1"/>
      <c r="OR1382" s="1"/>
      <c r="OS1382" s="1"/>
      <c r="OT1382" s="1"/>
      <c r="OU1382" s="1"/>
      <c r="OV1382" s="1"/>
      <c r="OW1382" s="1"/>
      <c r="OX1382" s="1"/>
      <c r="OY1382" s="1"/>
      <c r="OZ1382" s="1"/>
      <c r="PA1382" s="1"/>
      <c r="PB1382" s="1"/>
      <c r="PC1382" s="1"/>
      <c r="PD1382" s="1"/>
      <c r="PE1382" s="1"/>
      <c r="PF1382" s="1"/>
      <c r="PG1382" s="1"/>
      <c r="PH1382" s="1"/>
      <c r="PI1382" s="1"/>
      <c r="PJ1382" s="1"/>
      <c r="PK1382" s="1"/>
      <c r="PL1382" s="1"/>
      <c r="PM1382" s="1"/>
      <c r="PN1382" s="1"/>
      <c r="PO1382" s="1"/>
      <c r="PP1382" s="1"/>
      <c r="PQ1382" s="1"/>
      <c r="PR1382" s="1"/>
      <c r="PS1382" s="1"/>
      <c r="PT1382" s="1"/>
      <c r="PU1382" s="1"/>
      <c r="PV1382" s="1"/>
      <c r="PW1382" s="1"/>
      <c r="PX1382" s="1"/>
      <c r="PY1382" s="1"/>
      <c r="PZ1382" s="1"/>
      <c r="QA1382" s="1"/>
      <c r="QB1382" s="1"/>
      <c r="QC1382" s="1"/>
      <c r="QD1382" s="1"/>
      <c r="QE1382" s="1"/>
      <c r="QF1382" s="1"/>
      <c r="QG1382" s="1"/>
      <c r="QH1382" s="1"/>
      <c r="QI1382" s="1"/>
      <c r="QJ1382" s="1"/>
      <c r="QK1382" s="1"/>
      <c r="QL1382" s="1"/>
      <c r="QM1382" s="1"/>
      <c r="QN1382" s="1"/>
      <c r="QO1382" s="1"/>
      <c r="QP1382" s="1"/>
      <c r="QQ1382" s="1"/>
      <c r="QR1382" s="1"/>
      <c r="QS1382" s="1"/>
    </row>
    <row r="1383" spans="5:461" x14ac:dyDescent="0.3"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/>
      <c r="KO1383" s="1"/>
      <c r="KP1383" s="1"/>
      <c r="KQ1383" s="1"/>
      <c r="KR1383" s="1"/>
      <c r="KS1383" s="1"/>
      <c r="KT1383" s="1"/>
      <c r="KU1383" s="1"/>
      <c r="KV1383" s="1"/>
      <c r="KW1383" s="1"/>
      <c r="KX1383" s="1"/>
      <c r="KY1383" s="1"/>
      <c r="KZ1383" s="1"/>
      <c r="LA1383" s="1"/>
      <c r="LB1383" s="1"/>
      <c r="LC1383" s="1"/>
      <c r="LD1383" s="1"/>
      <c r="LE1383" s="1"/>
      <c r="LF1383" s="1"/>
      <c r="LG1383" s="1"/>
      <c r="LH1383" s="1"/>
      <c r="LI1383" s="1"/>
      <c r="LJ1383" s="1"/>
      <c r="LK1383" s="1"/>
      <c r="LL1383" s="1"/>
      <c r="LM1383" s="1"/>
      <c r="LN1383" s="1"/>
      <c r="LO1383" s="1"/>
      <c r="LP1383" s="1"/>
      <c r="LQ1383" s="1"/>
      <c r="LR1383" s="1"/>
      <c r="LS1383" s="1"/>
      <c r="LT1383" s="1"/>
      <c r="LU1383" s="1"/>
      <c r="LV1383" s="1"/>
      <c r="LW1383" s="1"/>
      <c r="LX1383" s="1"/>
      <c r="LY1383" s="1"/>
      <c r="LZ1383" s="1"/>
      <c r="MA1383" s="1"/>
      <c r="MB1383" s="1"/>
      <c r="MC1383" s="1"/>
      <c r="MD1383" s="1"/>
      <c r="ME1383" s="1"/>
      <c r="MF1383" s="1"/>
      <c r="MG1383" s="1"/>
      <c r="MH1383" s="1"/>
      <c r="MI1383" s="1"/>
      <c r="MJ1383" s="1"/>
      <c r="MK1383" s="1"/>
      <c r="ML1383" s="1"/>
      <c r="MM1383" s="1"/>
      <c r="MN1383" s="1"/>
      <c r="MO1383" s="1"/>
      <c r="MP1383" s="1"/>
      <c r="MQ1383" s="1"/>
      <c r="MR1383" s="1"/>
      <c r="MS1383" s="1"/>
      <c r="MT1383" s="1"/>
      <c r="MU1383" s="1"/>
      <c r="MV1383" s="1"/>
      <c r="MW1383" s="1"/>
      <c r="MX1383" s="1"/>
      <c r="MY1383" s="1"/>
      <c r="MZ1383" s="1"/>
      <c r="NA1383" s="1"/>
      <c r="NB1383" s="1"/>
      <c r="NC1383" s="1"/>
      <c r="ND1383" s="1"/>
      <c r="NE1383" s="1"/>
      <c r="NF1383" s="1"/>
      <c r="NG1383" s="1"/>
      <c r="NH1383" s="1"/>
      <c r="NI1383" s="1"/>
      <c r="NJ1383" s="1"/>
      <c r="NK1383" s="1"/>
      <c r="NL1383" s="1"/>
      <c r="NM1383" s="1"/>
      <c r="NN1383" s="1"/>
      <c r="NO1383" s="1"/>
      <c r="NP1383" s="1"/>
      <c r="NQ1383" s="1"/>
      <c r="NR1383" s="1"/>
      <c r="NS1383" s="1"/>
      <c r="NT1383" s="1"/>
      <c r="NU1383" s="1"/>
      <c r="NV1383" s="1"/>
      <c r="NW1383" s="1"/>
      <c r="NX1383" s="1"/>
      <c r="NY1383" s="1"/>
      <c r="NZ1383" s="1"/>
      <c r="OA1383" s="1"/>
      <c r="OB1383" s="1"/>
      <c r="OC1383" s="1"/>
      <c r="OD1383" s="1"/>
      <c r="OE1383" s="1"/>
      <c r="OF1383" s="1"/>
      <c r="OG1383" s="1"/>
      <c r="OH1383" s="1"/>
      <c r="OI1383" s="1"/>
      <c r="OJ1383" s="1"/>
      <c r="OK1383" s="1"/>
      <c r="OL1383" s="1"/>
      <c r="OM1383" s="1"/>
      <c r="ON1383" s="1"/>
      <c r="OO1383" s="1"/>
      <c r="OP1383" s="1"/>
      <c r="OQ1383" s="1"/>
      <c r="OR1383" s="1"/>
      <c r="OS1383" s="1"/>
      <c r="OT1383" s="1"/>
      <c r="OU1383" s="1"/>
      <c r="OV1383" s="1"/>
      <c r="OW1383" s="1"/>
      <c r="OX1383" s="1"/>
      <c r="OY1383" s="1"/>
      <c r="OZ1383" s="1"/>
      <c r="PA1383" s="1"/>
      <c r="PB1383" s="1"/>
      <c r="PC1383" s="1"/>
      <c r="PD1383" s="1"/>
      <c r="PE1383" s="1"/>
      <c r="PF1383" s="1"/>
      <c r="PG1383" s="1"/>
      <c r="PH1383" s="1"/>
      <c r="PI1383" s="1"/>
      <c r="PJ1383" s="1"/>
      <c r="PK1383" s="1"/>
      <c r="PL1383" s="1"/>
      <c r="PM1383" s="1"/>
      <c r="PN1383" s="1"/>
      <c r="PO1383" s="1"/>
      <c r="PP1383" s="1"/>
      <c r="PQ1383" s="1"/>
      <c r="PR1383" s="1"/>
      <c r="PS1383" s="1"/>
      <c r="PT1383" s="1"/>
      <c r="PU1383" s="1"/>
      <c r="PV1383" s="1"/>
      <c r="PW1383" s="1"/>
      <c r="PX1383" s="1"/>
      <c r="PY1383" s="1"/>
      <c r="PZ1383" s="1"/>
      <c r="QA1383" s="1"/>
      <c r="QB1383" s="1"/>
      <c r="QC1383" s="1"/>
      <c r="QD1383" s="1"/>
      <c r="QE1383" s="1"/>
      <c r="QF1383" s="1"/>
      <c r="QG1383" s="1"/>
      <c r="QH1383" s="1"/>
      <c r="QI1383" s="1"/>
      <c r="QJ1383" s="1"/>
      <c r="QK1383" s="1"/>
      <c r="QL1383" s="1"/>
      <c r="QM1383" s="1"/>
      <c r="QN1383" s="1"/>
      <c r="QO1383" s="1"/>
      <c r="QP1383" s="1"/>
      <c r="QQ1383" s="1"/>
      <c r="QR1383" s="1"/>
      <c r="QS1383" s="1"/>
    </row>
    <row r="1384" spans="5:461" x14ac:dyDescent="0.3"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  <c r="JR1384" s="1"/>
      <c r="JS1384" s="1"/>
      <c r="JT1384" s="1"/>
      <c r="JU1384" s="1"/>
      <c r="JV1384" s="1"/>
      <c r="JW1384" s="1"/>
      <c r="JX1384" s="1"/>
      <c r="JY1384" s="1"/>
      <c r="JZ1384" s="1"/>
      <c r="KA1384" s="1"/>
      <c r="KB1384" s="1"/>
      <c r="KC1384" s="1"/>
      <c r="KD1384" s="1"/>
      <c r="KE1384" s="1"/>
      <c r="KF1384" s="1"/>
      <c r="KG1384" s="1"/>
      <c r="KH1384" s="1"/>
      <c r="KI1384" s="1"/>
      <c r="KJ1384" s="1"/>
      <c r="KK1384" s="1"/>
      <c r="KL1384" s="1"/>
      <c r="KM1384" s="1"/>
      <c r="KN1384" s="1"/>
      <c r="KO1384" s="1"/>
      <c r="KP1384" s="1"/>
      <c r="KQ1384" s="1"/>
      <c r="KR1384" s="1"/>
      <c r="KS1384" s="1"/>
      <c r="KT1384" s="1"/>
      <c r="KU1384" s="1"/>
      <c r="KV1384" s="1"/>
      <c r="KW1384" s="1"/>
      <c r="KX1384" s="1"/>
      <c r="KY1384" s="1"/>
      <c r="KZ1384" s="1"/>
      <c r="LA1384" s="1"/>
      <c r="LB1384" s="1"/>
      <c r="LC1384" s="1"/>
      <c r="LD1384" s="1"/>
      <c r="LE1384" s="1"/>
      <c r="LF1384" s="1"/>
      <c r="LG1384" s="1"/>
      <c r="LH1384" s="1"/>
      <c r="LI1384" s="1"/>
      <c r="LJ1384" s="1"/>
      <c r="LK1384" s="1"/>
      <c r="LL1384" s="1"/>
      <c r="LM1384" s="1"/>
      <c r="LN1384" s="1"/>
      <c r="LO1384" s="1"/>
      <c r="LP1384" s="1"/>
      <c r="LQ1384" s="1"/>
      <c r="LR1384" s="1"/>
      <c r="LS1384" s="1"/>
      <c r="LT1384" s="1"/>
      <c r="LU1384" s="1"/>
      <c r="LV1384" s="1"/>
      <c r="LW1384" s="1"/>
      <c r="LX1384" s="1"/>
      <c r="LY1384" s="1"/>
      <c r="LZ1384" s="1"/>
      <c r="MA1384" s="1"/>
      <c r="MB1384" s="1"/>
      <c r="MC1384" s="1"/>
      <c r="MD1384" s="1"/>
      <c r="ME1384" s="1"/>
      <c r="MF1384" s="1"/>
      <c r="MG1384" s="1"/>
      <c r="MH1384" s="1"/>
      <c r="MI1384" s="1"/>
      <c r="MJ1384" s="1"/>
      <c r="MK1384" s="1"/>
      <c r="ML1384" s="1"/>
      <c r="MM1384" s="1"/>
      <c r="MN1384" s="1"/>
      <c r="MO1384" s="1"/>
      <c r="MP1384" s="1"/>
      <c r="MQ1384" s="1"/>
      <c r="MR1384" s="1"/>
      <c r="MS1384" s="1"/>
      <c r="MT1384" s="1"/>
      <c r="MU1384" s="1"/>
      <c r="MV1384" s="1"/>
      <c r="MW1384" s="1"/>
      <c r="MX1384" s="1"/>
      <c r="MY1384" s="1"/>
      <c r="MZ1384" s="1"/>
      <c r="NA1384" s="1"/>
      <c r="NB1384" s="1"/>
      <c r="NC1384" s="1"/>
      <c r="ND1384" s="1"/>
      <c r="NE1384" s="1"/>
      <c r="NF1384" s="1"/>
      <c r="NG1384" s="1"/>
      <c r="NH1384" s="1"/>
      <c r="NI1384" s="1"/>
      <c r="NJ1384" s="1"/>
      <c r="NK1384" s="1"/>
      <c r="NL1384" s="1"/>
      <c r="NM1384" s="1"/>
      <c r="NN1384" s="1"/>
      <c r="NO1384" s="1"/>
      <c r="NP1384" s="1"/>
      <c r="NQ1384" s="1"/>
      <c r="NR1384" s="1"/>
      <c r="NS1384" s="1"/>
      <c r="NT1384" s="1"/>
      <c r="NU1384" s="1"/>
      <c r="NV1384" s="1"/>
      <c r="NW1384" s="1"/>
      <c r="NX1384" s="1"/>
      <c r="NY1384" s="1"/>
      <c r="NZ1384" s="1"/>
      <c r="OA1384" s="1"/>
      <c r="OB1384" s="1"/>
      <c r="OC1384" s="1"/>
      <c r="OD1384" s="1"/>
      <c r="OE1384" s="1"/>
      <c r="OF1384" s="1"/>
      <c r="OG1384" s="1"/>
      <c r="OH1384" s="1"/>
      <c r="OI1384" s="1"/>
      <c r="OJ1384" s="1"/>
      <c r="OK1384" s="1"/>
      <c r="OL1384" s="1"/>
      <c r="OM1384" s="1"/>
      <c r="ON1384" s="1"/>
      <c r="OO1384" s="1"/>
      <c r="OP1384" s="1"/>
      <c r="OQ1384" s="1"/>
      <c r="OR1384" s="1"/>
      <c r="OS1384" s="1"/>
      <c r="OT1384" s="1"/>
      <c r="OU1384" s="1"/>
      <c r="OV1384" s="1"/>
      <c r="OW1384" s="1"/>
      <c r="OX1384" s="1"/>
      <c r="OY1384" s="1"/>
      <c r="OZ1384" s="1"/>
      <c r="PA1384" s="1"/>
      <c r="PB1384" s="1"/>
      <c r="PC1384" s="1"/>
      <c r="PD1384" s="1"/>
      <c r="PE1384" s="1"/>
      <c r="PF1384" s="1"/>
      <c r="PG1384" s="1"/>
      <c r="PH1384" s="1"/>
      <c r="PI1384" s="1"/>
      <c r="PJ1384" s="1"/>
      <c r="PK1384" s="1"/>
      <c r="PL1384" s="1"/>
      <c r="PM1384" s="1"/>
      <c r="PN1384" s="1"/>
      <c r="PO1384" s="1"/>
      <c r="PP1384" s="1"/>
      <c r="PQ1384" s="1"/>
      <c r="PR1384" s="1"/>
      <c r="PS1384" s="1"/>
      <c r="PT1384" s="1"/>
      <c r="PU1384" s="1"/>
      <c r="PV1384" s="1"/>
      <c r="PW1384" s="1"/>
      <c r="PX1384" s="1"/>
      <c r="PY1384" s="1"/>
      <c r="PZ1384" s="1"/>
      <c r="QA1384" s="1"/>
      <c r="QB1384" s="1"/>
      <c r="QC1384" s="1"/>
      <c r="QD1384" s="1"/>
      <c r="QE1384" s="1"/>
      <c r="QF1384" s="1"/>
      <c r="QG1384" s="1"/>
      <c r="QH1384" s="1"/>
      <c r="QI1384" s="1"/>
      <c r="QJ1384" s="1"/>
      <c r="QK1384" s="1"/>
      <c r="QL1384" s="1"/>
      <c r="QM1384" s="1"/>
      <c r="QN1384" s="1"/>
      <c r="QO1384" s="1"/>
      <c r="QP1384" s="1"/>
      <c r="QQ1384" s="1"/>
      <c r="QR1384" s="1"/>
      <c r="QS1384" s="1"/>
    </row>
    <row r="1385" spans="5:461" x14ac:dyDescent="0.3"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  <c r="JR1385" s="1"/>
      <c r="JS1385" s="1"/>
      <c r="JT1385" s="1"/>
      <c r="JU1385" s="1"/>
      <c r="JV1385" s="1"/>
      <c r="JW1385" s="1"/>
      <c r="JX1385" s="1"/>
      <c r="JY1385" s="1"/>
      <c r="JZ1385" s="1"/>
      <c r="KA1385" s="1"/>
      <c r="KB1385" s="1"/>
      <c r="KC1385" s="1"/>
      <c r="KD1385" s="1"/>
      <c r="KE1385" s="1"/>
      <c r="KF1385" s="1"/>
      <c r="KG1385" s="1"/>
      <c r="KH1385" s="1"/>
      <c r="KI1385" s="1"/>
      <c r="KJ1385" s="1"/>
      <c r="KK1385" s="1"/>
      <c r="KL1385" s="1"/>
      <c r="KM1385" s="1"/>
      <c r="KN1385" s="1"/>
      <c r="KO1385" s="1"/>
      <c r="KP1385" s="1"/>
      <c r="KQ1385" s="1"/>
      <c r="KR1385" s="1"/>
      <c r="KS1385" s="1"/>
      <c r="KT1385" s="1"/>
      <c r="KU1385" s="1"/>
      <c r="KV1385" s="1"/>
      <c r="KW1385" s="1"/>
      <c r="KX1385" s="1"/>
      <c r="KY1385" s="1"/>
      <c r="KZ1385" s="1"/>
      <c r="LA1385" s="1"/>
      <c r="LB1385" s="1"/>
      <c r="LC1385" s="1"/>
      <c r="LD1385" s="1"/>
      <c r="LE1385" s="1"/>
      <c r="LF1385" s="1"/>
      <c r="LG1385" s="1"/>
      <c r="LH1385" s="1"/>
      <c r="LI1385" s="1"/>
      <c r="LJ1385" s="1"/>
      <c r="LK1385" s="1"/>
      <c r="LL1385" s="1"/>
      <c r="LM1385" s="1"/>
      <c r="LN1385" s="1"/>
      <c r="LO1385" s="1"/>
      <c r="LP1385" s="1"/>
      <c r="LQ1385" s="1"/>
      <c r="LR1385" s="1"/>
      <c r="LS1385" s="1"/>
      <c r="LT1385" s="1"/>
      <c r="LU1385" s="1"/>
      <c r="LV1385" s="1"/>
      <c r="LW1385" s="1"/>
      <c r="LX1385" s="1"/>
      <c r="LY1385" s="1"/>
      <c r="LZ1385" s="1"/>
      <c r="MA1385" s="1"/>
      <c r="MB1385" s="1"/>
      <c r="MC1385" s="1"/>
      <c r="MD1385" s="1"/>
      <c r="ME1385" s="1"/>
      <c r="MF1385" s="1"/>
      <c r="MG1385" s="1"/>
      <c r="MH1385" s="1"/>
      <c r="MI1385" s="1"/>
      <c r="MJ1385" s="1"/>
      <c r="MK1385" s="1"/>
      <c r="ML1385" s="1"/>
      <c r="MM1385" s="1"/>
      <c r="MN1385" s="1"/>
      <c r="MO1385" s="1"/>
      <c r="MP1385" s="1"/>
      <c r="MQ1385" s="1"/>
      <c r="MR1385" s="1"/>
      <c r="MS1385" s="1"/>
      <c r="MT1385" s="1"/>
      <c r="MU1385" s="1"/>
      <c r="MV1385" s="1"/>
      <c r="MW1385" s="1"/>
      <c r="MX1385" s="1"/>
      <c r="MY1385" s="1"/>
      <c r="MZ1385" s="1"/>
      <c r="NA1385" s="1"/>
      <c r="NB1385" s="1"/>
      <c r="NC1385" s="1"/>
      <c r="ND1385" s="1"/>
      <c r="NE1385" s="1"/>
      <c r="NF1385" s="1"/>
      <c r="NG1385" s="1"/>
      <c r="NH1385" s="1"/>
      <c r="NI1385" s="1"/>
      <c r="NJ1385" s="1"/>
      <c r="NK1385" s="1"/>
      <c r="NL1385" s="1"/>
      <c r="NM1385" s="1"/>
      <c r="NN1385" s="1"/>
      <c r="NO1385" s="1"/>
      <c r="NP1385" s="1"/>
      <c r="NQ1385" s="1"/>
      <c r="NR1385" s="1"/>
      <c r="NS1385" s="1"/>
      <c r="NT1385" s="1"/>
      <c r="NU1385" s="1"/>
      <c r="NV1385" s="1"/>
      <c r="NW1385" s="1"/>
      <c r="NX1385" s="1"/>
      <c r="NY1385" s="1"/>
      <c r="NZ1385" s="1"/>
      <c r="OA1385" s="1"/>
      <c r="OB1385" s="1"/>
      <c r="OC1385" s="1"/>
      <c r="OD1385" s="1"/>
      <c r="OE1385" s="1"/>
      <c r="OF1385" s="1"/>
      <c r="OG1385" s="1"/>
      <c r="OH1385" s="1"/>
      <c r="OI1385" s="1"/>
      <c r="OJ1385" s="1"/>
      <c r="OK1385" s="1"/>
      <c r="OL1385" s="1"/>
      <c r="OM1385" s="1"/>
      <c r="ON1385" s="1"/>
      <c r="OO1385" s="1"/>
      <c r="OP1385" s="1"/>
      <c r="OQ1385" s="1"/>
      <c r="OR1385" s="1"/>
      <c r="OS1385" s="1"/>
      <c r="OT1385" s="1"/>
      <c r="OU1385" s="1"/>
      <c r="OV1385" s="1"/>
      <c r="OW1385" s="1"/>
      <c r="OX1385" s="1"/>
      <c r="OY1385" s="1"/>
      <c r="OZ1385" s="1"/>
      <c r="PA1385" s="1"/>
      <c r="PB1385" s="1"/>
      <c r="PC1385" s="1"/>
      <c r="PD1385" s="1"/>
      <c r="PE1385" s="1"/>
      <c r="PF1385" s="1"/>
      <c r="PG1385" s="1"/>
      <c r="PH1385" s="1"/>
      <c r="PI1385" s="1"/>
      <c r="PJ1385" s="1"/>
      <c r="PK1385" s="1"/>
      <c r="PL1385" s="1"/>
      <c r="PM1385" s="1"/>
      <c r="PN1385" s="1"/>
      <c r="PO1385" s="1"/>
      <c r="PP1385" s="1"/>
      <c r="PQ1385" s="1"/>
      <c r="PR1385" s="1"/>
      <c r="PS1385" s="1"/>
      <c r="PT1385" s="1"/>
      <c r="PU1385" s="1"/>
      <c r="PV1385" s="1"/>
      <c r="PW1385" s="1"/>
      <c r="PX1385" s="1"/>
      <c r="PY1385" s="1"/>
      <c r="PZ1385" s="1"/>
      <c r="QA1385" s="1"/>
      <c r="QB1385" s="1"/>
      <c r="QC1385" s="1"/>
      <c r="QD1385" s="1"/>
      <c r="QE1385" s="1"/>
      <c r="QF1385" s="1"/>
      <c r="QG1385" s="1"/>
      <c r="QH1385" s="1"/>
      <c r="QI1385" s="1"/>
      <c r="QJ1385" s="1"/>
      <c r="QK1385" s="1"/>
      <c r="QL1385" s="1"/>
      <c r="QM1385" s="1"/>
      <c r="QN1385" s="1"/>
      <c r="QO1385" s="1"/>
      <c r="QP1385" s="1"/>
      <c r="QQ1385" s="1"/>
      <c r="QR1385" s="1"/>
      <c r="QS1385" s="1"/>
    </row>
    <row r="1386" spans="5:461" x14ac:dyDescent="0.3"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/>
      <c r="LU1386" s="1"/>
      <c r="LV1386" s="1"/>
      <c r="LW1386" s="1"/>
      <c r="LX1386" s="1"/>
      <c r="LY1386" s="1"/>
      <c r="LZ1386" s="1"/>
      <c r="MA1386" s="1"/>
      <c r="MB1386" s="1"/>
      <c r="MC1386" s="1"/>
      <c r="MD1386" s="1"/>
      <c r="ME1386" s="1"/>
      <c r="MF1386" s="1"/>
      <c r="MG1386" s="1"/>
      <c r="MH1386" s="1"/>
      <c r="MI1386" s="1"/>
      <c r="MJ1386" s="1"/>
      <c r="MK1386" s="1"/>
      <c r="ML1386" s="1"/>
      <c r="MM1386" s="1"/>
      <c r="MN1386" s="1"/>
      <c r="MO1386" s="1"/>
      <c r="MP1386" s="1"/>
      <c r="MQ1386" s="1"/>
      <c r="MR1386" s="1"/>
      <c r="MS1386" s="1"/>
      <c r="MT1386" s="1"/>
      <c r="MU1386" s="1"/>
      <c r="MV1386" s="1"/>
      <c r="MW1386" s="1"/>
      <c r="MX1386" s="1"/>
      <c r="MY1386" s="1"/>
      <c r="MZ1386" s="1"/>
      <c r="NA1386" s="1"/>
      <c r="NB1386" s="1"/>
      <c r="NC1386" s="1"/>
      <c r="ND1386" s="1"/>
      <c r="NE1386" s="1"/>
      <c r="NF1386" s="1"/>
      <c r="NG1386" s="1"/>
      <c r="NH1386" s="1"/>
      <c r="NI1386" s="1"/>
      <c r="NJ1386" s="1"/>
      <c r="NK1386" s="1"/>
      <c r="NL1386" s="1"/>
      <c r="NM1386" s="1"/>
      <c r="NN1386" s="1"/>
      <c r="NO1386" s="1"/>
      <c r="NP1386" s="1"/>
      <c r="NQ1386" s="1"/>
      <c r="NR1386" s="1"/>
      <c r="NS1386" s="1"/>
      <c r="NT1386" s="1"/>
      <c r="NU1386" s="1"/>
      <c r="NV1386" s="1"/>
      <c r="NW1386" s="1"/>
      <c r="NX1386" s="1"/>
      <c r="NY1386" s="1"/>
      <c r="NZ1386" s="1"/>
      <c r="OA1386" s="1"/>
      <c r="OB1386" s="1"/>
      <c r="OC1386" s="1"/>
      <c r="OD1386" s="1"/>
      <c r="OE1386" s="1"/>
      <c r="OF1386" s="1"/>
      <c r="OG1386" s="1"/>
      <c r="OH1386" s="1"/>
      <c r="OI1386" s="1"/>
      <c r="OJ1386" s="1"/>
      <c r="OK1386" s="1"/>
      <c r="OL1386" s="1"/>
      <c r="OM1386" s="1"/>
      <c r="ON1386" s="1"/>
      <c r="OO1386" s="1"/>
      <c r="OP1386" s="1"/>
      <c r="OQ1386" s="1"/>
      <c r="OR1386" s="1"/>
      <c r="OS1386" s="1"/>
      <c r="OT1386" s="1"/>
      <c r="OU1386" s="1"/>
      <c r="OV1386" s="1"/>
      <c r="OW1386" s="1"/>
      <c r="OX1386" s="1"/>
      <c r="OY1386" s="1"/>
      <c r="OZ1386" s="1"/>
      <c r="PA1386" s="1"/>
      <c r="PB1386" s="1"/>
      <c r="PC1386" s="1"/>
      <c r="PD1386" s="1"/>
      <c r="PE1386" s="1"/>
      <c r="PF1386" s="1"/>
      <c r="PG1386" s="1"/>
      <c r="PH1386" s="1"/>
      <c r="PI1386" s="1"/>
      <c r="PJ1386" s="1"/>
      <c r="PK1386" s="1"/>
      <c r="PL1386" s="1"/>
      <c r="PM1386" s="1"/>
      <c r="PN1386" s="1"/>
      <c r="PO1386" s="1"/>
      <c r="PP1386" s="1"/>
      <c r="PQ1386" s="1"/>
      <c r="PR1386" s="1"/>
      <c r="PS1386" s="1"/>
      <c r="PT1386" s="1"/>
      <c r="PU1386" s="1"/>
      <c r="PV1386" s="1"/>
      <c r="PW1386" s="1"/>
      <c r="PX1386" s="1"/>
      <c r="PY1386" s="1"/>
      <c r="PZ1386" s="1"/>
      <c r="QA1386" s="1"/>
      <c r="QB1386" s="1"/>
      <c r="QC1386" s="1"/>
      <c r="QD1386" s="1"/>
      <c r="QE1386" s="1"/>
      <c r="QF1386" s="1"/>
      <c r="QG1386" s="1"/>
      <c r="QH1386" s="1"/>
      <c r="QI1386" s="1"/>
      <c r="QJ1386" s="1"/>
      <c r="QK1386" s="1"/>
      <c r="QL1386" s="1"/>
      <c r="QM1386" s="1"/>
      <c r="QN1386" s="1"/>
      <c r="QO1386" s="1"/>
      <c r="QP1386" s="1"/>
      <c r="QQ1386" s="1"/>
      <c r="QR1386" s="1"/>
      <c r="QS1386" s="1"/>
    </row>
    <row r="1387" spans="5:461" x14ac:dyDescent="0.3"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/>
      <c r="KO1387" s="1"/>
      <c r="KP1387" s="1"/>
      <c r="KQ1387" s="1"/>
      <c r="KR1387" s="1"/>
      <c r="KS1387" s="1"/>
      <c r="KT1387" s="1"/>
      <c r="KU1387" s="1"/>
      <c r="KV1387" s="1"/>
      <c r="KW1387" s="1"/>
      <c r="KX1387" s="1"/>
      <c r="KY1387" s="1"/>
      <c r="KZ1387" s="1"/>
      <c r="LA1387" s="1"/>
      <c r="LB1387" s="1"/>
      <c r="LC1387" s="1"/>
      <c r="LD1387" s="1"/>
      <c r="LE1387" s="1"/>
      <c r="LF1387" s="1"/>
      <c r="LG1387" s="1"/>
      <c r="LH1387" s="1"/>
      <c r="LI1387" s="1"/>
      <c r="LJ1387" s="1"/>
      <c r="LK1387" s="1"/>
      <c r="LL1387" s="1"/>
      <c r="LM1387" s="1"/>
      <c r="LN1387" s="1"/>
      <c r="LO1387" s="1"/>
      <c r="LP1387" s="1"/>
      <c r="LQ1387" s="1"/>
      <c r="LR1387" s="1"/>
      <c r="LS1387" s="1"/>
      <c r="LT1387" s="1"/>
      <c r="LU1387" s="1"/>
      <c r="LV1387" s="1"/>
      <c r="LW1387" s="1"/>
      <c r="LX1387" s="1"/>
      <c r="LY1387" s="1"/>
      <c r="LZ1387" s="1"/>
      <c r="MA1387" s="1"/>
      <c r="MB1387" s="1"/>
      <c r="MC1387" s="1"/>
      <c r="MD1387" s="1"/>
      <c r="ME1387" s="1"/>
      <c r="MF1387" s="1"/>
      <c r="MG1387" s="1"/>
      <c r="MH1387" s="1"/>
      <c r="MI1387" s="1"/>
      <c r="MJ1387" s="1"/>
      <c r="MK1387" s="1"/>
      <c r="ML1387" s="1"/>
      <c r="MM1387" s="1"/>
      <c r="MN1387" s="1"/>
      <c r="MO1387" s="1"/>
      <c r="MP1387" s="1"/>
      <c r="MQ1387" s="1"/>
      <c r="MR1387" s="1"/>
      <c r="MS1387" s="1"/>
      <c r="MT1387" s="1"/>
      <c r="MU1387" s="1"/>
      <c r="MV1387" s="1"/>
      <c r="MW1387" s="1"/>
      <c r="MX1387" s="1"/>
      <c r="MY1387" s="1"/>
      <c r="MZ1387" s="1"/>
      <c r="NA1387" s="1"/>
      <c r="NB1387" s="1"/>
      <c r="NC1387" s="1"/>
      <c r="ND1387" s="1"/>
      <c r="NE1387" s="1"/>
      <c r="NF1387" s="1"/>
      <c r="NG1387" s="1"/>
      <c r="NH1387" s="1"/>
      <c r="NI1387" s="1"/>
      <c r="NJ1387" s="1"/>
      <c r="NK1387" s="1"/>
      <c r="NL1387" s="1"/>
      <c r="NM1387" s="1"/>
      <c r="NN1387" s="1"/>
      <c r="NO1387" s="1"/>
      <c r="NP1387" s="1"/>
      <c r="NQ1387" s="1"/>
      <c r="NR1387" s="1"/>
      <c r="NS1387" s="1"/>
      <c r="NT1387" s="1"/>
      <c r="NU1387" s="1"/>
      <c r="NV1387" s="1"/>
      <c r="NW1387" s="1"/>
      <c r="NX1387" s="1"/>
      <c r="NY1387" s="1"/>
      <c r="NZ1387" s="1"/>
      <c r="OA1387" s="1"/>
      <c r="OB1387" s="1"/>
      <c r="OC1387" s="1"/>
      <c r="OD1387" s="1"/>
      <c r="OE1387" s="1"/>
      <c r="OF1387" s="1"/>
      <c r="OG1387" s="1"/>
      <c r="OH1387" s="1"/>
      <c r="OI1387" s="1"/>
      <c r="OJ1387" s="1"/>
      <c r="OK1387" s="1"/>
      <c r="OL1387" s="1"/>
      <c r="OM1387" s="1"/>
      <c r="ON1387" s="1"/>
      <c r="OO1387" s="1"/>
      <c r="OP1387" s="1"/>
      <c r="OQ1387" s="1"/>
      <c r="OR1387" s="1"/>
      <c r="OS1387" s="1"/>
      <c r="OT1387" s="1"/>
      <c r="OU1387" s="1"/>
      <c r="OV1387" s="1"/>
      <c r="OW1387" s="1"/>
      <c r="OX1387" s="1"/>
      <c r="OY1387" s="1"/>
      <c r="OZ1387" s="1"/>
      <c r="PA1387" s="1"/>
      <c r="PB1387" s="1"/>
      <c r="PC1387" s="1"/>
      <c r="PD1387" s="1"/>
      <c r="PE1387" s="1"/>
      <c r="PF1387" s="1"/>
      <c r="PG1387" s="1"/>
      <c r="PH1387" s="1"/>
      <c r="PI1387" s="1"/>
      <c r="PJ1387" s="1"/>
      <c r="PK1387" s="1"/>
      <c r="PL1387" s="1"/>
      <c r="PM1387" s="1"/>
      <c r="PN1387" s="1"/>
      <c r="PO1387" s="1"/>
      <c r="PP1387" s="1"/>
      <c r="PQ1387" s="1"/>
      <c r="PR1387" s="1"/>
      <c r="PS1387" s="1"/>
      <c r="PT1387" s="1"/>
      <c r="PU1387" s="1"/>
      <c r="PV1387" s="1"/>
      <c r="PW1387" s="1"/>
      <c r="PX1387" s="1"/>
      <c r="PY1387" s="1"/>
      <c r="PZ1387" s="1"/>
      <c r="QA1387" s="1"/>
      <c r="QB1387" s="1"/>
      <c r="QC1387" s="1"/>
      <c r="QD1387" s="1"/>
      <c r="QE1387" s="1"/>
      <c r="QF1387" s="1"/>
      <c r="QG1387" s="1"/>
      <c r="QH1387" s="1"/>
      <c r="QI1387" s="1"/>
      <c r="QJ1387" s="1"/>
      <c r="QK1387" s="1"/>
      <c r="QL1387" s="1"/>
      <c r="QM1387" s="1"/>
      <c r="QN1387" s="1"/>
      <c r="QO1387" s="1"/>
      <c r="QP1387" s="1"/>
      <c r="QQ1387" s="1"/>
      <c r="QR1387" s="1"/>
      <c r="QS1387" s="1"/>
    </row>
    <row r="1388" spans="5:461" x14ac:dyDescent="0.3"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/>
      <c r="KQ1388" s="1"/>
      <c r="KR1388" s="1"/>
      <c r="KS1388" s="1"/>
      <c r="KT1388" s="1"/>
      <c r="KU1388" s="1"/>
      <c r="KV1388" s="1"/>
      <c r="KW1388" s="1"/>
      <c r="KX1388" s="1"/>
      <c r="KY1388" s="1"/>
      <c r="KZ1388" s="1"/>
      <c r="LA1388" s="1"/>
      <c r="LB1388" s="1"/>
      <c r="LC1388" s="1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  <c r="LN1388" s="1"/>
      <c r="LO1388" s="1"/>
      <c r="LP1388" s="1"/>
      <c r="LQ1388" s="1"/>
      <c r="LR1388" s="1"/>
      <c r="LS1388" s="1"/>
      <c r="LT1388" s="1"/>
      <c r="LU1388" s="1"/>
      <c r="LV1388" s="1"/>
      <c r="LW1388" s="1"/>
      <c r="LX1388" s="1"/>
      <c r="LY1388" s="1"/>
      <c r="LZ1388" s="1"/>
      <c r="MA1388" s="1"/>
      <c r="MB1388" s="1"/>
      <c r="MC1388" s="1"/>
      <c r="MD1388" s="1"/>
      <c r="ME1388" s="1"/>
      <c r="MF1388" s="1"/>
      <c r="MG1388" s="1"/>
      <c r="MH1388" s="1"/>
      <c r="MI1388" s="1"/>
      <c r="MJ1388" s="1"/>
      <c r="MK1388" s="1"/>
      <c r="ML1388" s="1"/>
      <c r="MM1388" s="1"/>
      <c r="MN1388" s="1"/>
      <c r="MO1388" s="1"/>
      <c r="MP1388" s="1"/>
      <c r="MQ1388" s="1"/>
      <c r="MR1388" s="1"/>
      <c r="MS1388" s="1"/>
      <c r="MT1388" s="1"/>
      <c r="MU1388" s="1"/>
      <c r="MV1388" s="1"/>
      <c r="MW1388" s="1"/>
      <c r="MX1388" s="1"/>
      <c r="MY1388" s="1"/>
      <c r="MZ1388" s="1"/>
      <c r="NA1388" s="1"/>
      <c r="NB1388" s="1"/>
      <c r="NC1388" s="1"/>
      <c r="ND1388" s="1"/>
      <c r="NE1388" s="1"/>
      <c r="NF1388" s="1"/>
      <c r="NG1388" s="1"/>
      <c r="NH1388" s="1"/>
      <c r="NI1388" s="1"/>
      <c r="NJ1388" s="1"/>
      <c r="NK1388" s="1"/>
      <c r="NL1388" s="1"/>
      <c r="NM1388" s="1"/>
      <c r="NN1388" s="1"/>
      <c r="NO1388" s="1"/>
      <c r="NP1388" s="1"/>
      <c r="NQ1388" s="1"/>
      <c r="NR1388" s="1"/>
      <c r="NS1388" s="1"/>
      <c r="NT1388" s="1"/>
      <c r="NU1388" s="1"/>
      <c r="NV1388" s="1"/>
      <c r="NW1388" s="1"/>
      <c r="NX1388" s="1"/>
      <c r="NY1388" s="1"/>
      <c r="NZ1388" s="1"/>
      <c r="OA1388" s="1"/>
      <c r="OB1388" s="1"/>
      <c r="OC1388" s="1"/>
      <c r="OD1388" s="1"/>
      <c r="OE1388" s="1"/>
      <c r="OF1388" s="1"/>
      <c r="OG1388" s="1"/>
      <c r="OH1388" s="1"/>
      <c r="OI1388" s="1"/>
      <c r="OJ1388" s="1"/>
      <c r="OK1388" s="1"/>
      <c r="OL1388" s="1"/>
      <c r="OM1388" s="1"/>
      <c r="ON1388" s="1"/>
      <c r="OO1388" s="1"/>
      <c r="OP1388" s="1"/>
      <c r="OQ1388" s="1"/>
      <c r="OR1388" s="1"/>
      <c r="OS1388" s="1"/>
      <c r="OT1388" s="1"/>
      <c r="OU1388" s="1"/>
      <c r="OV1388" s="1"/>
      <c r="OW1388" s="1"/>
      <c r="OX1388" s="1"/>
      <c r="OY1388" s="1"/>
      <c r="OZ1388" s="1"/>
      <c r="PA1388" s="1"/>
      <c r="PB1388" s="1"/>
      <c r="PC1388" s="1"/>
      <c r="PD1388" s="1"/>
      <c r="PE1388" s="1"/>
      <c r="PF1388" s="1"/>
      <c r="PG1388" s="1"/>
      <c r="PH1388" s="1"/>
      <c r="PI1388" s="1"/>
      <c r="PJ1388" s="1"/>
      <c r="PK1388" s="1"/>
      <c r="PL1388" s="1"/>
      <c r="PM1388" s="1"/>
      <c r="PN1388" s="1"/>
      <c r="PO1388" s="1"/>
      <c r="PP1388" s="1"/>
      <c r="PQ1388" s="1"/>
      <c r="PR1388" s="1"/>
      <c r="PS1388" s="1"/>
      <c r="PT1388" s="1"/>
      <c r="PU1388" s="1"/>
      <c r="PV1388" s="1"/>
      <c r="PW1388" s="1"/>
      <c r="PX1388" s="1"/>
      <c r="PY1388" s="1"/>
      <c r="PZ1388" s="1"/>
      <c r="QA1388" s="1"/>
      <c r="QB1388" s="1"/>
      <c r="QC1388" s="1"/>
      <c r="QD1388" s="1"/>
      <c r="QE1388" s="1"/>
      <c r="QF1388" s="1"/>
      <c r="QG1388" s="1"/>
      <c r="QH1388" s="1"/>
      <c r="QI1388" s="1"/>
      <c r="QJ1388" s="1"/>
      <c r="QK1388" s="1"/>
      <c r="QL1388" s="1"/>
      <c r="QM1388" s="1"/>
      <c r="QN1388" s="1"/>
      <c r="QO1388" s="1"/>
      <c r="QP1388" s="1"/>
      <c r="QQ1388" s="1"/>
      <c r="QR1388" s="1"/>
      <c r="QS1388" s="1"/>
    </row>
    <row r="1389" spans="5:461" x14ac:dyDescent="0.3"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  <c r="LN1389" s="1"/>
      <c r="LO1389" s="1"/>
      <c r="LP1389" s="1"/>
      <c r="LQ1389" s="1"/>
      <c r="LR1389" s="1"/>
      <c r="LS1389" s="1"/>
      <c r="LT1389" s="1"/>
      <c r="LU1389" s="1"/>
      <c r="LV1389" s="1"/>
      <c r="LW1389" s="1"/>
      <c r="LX1389" s="1"/>
      <c r="LY1389" s="1"/>
      <c r="LZ1389" s="1"/>
      <c r="MA1389" s="1"/>
      <c r="MB1389" s="1"/>
      <c r="MC1389" s="1"/>
      <c r="MD1389" s="1"/>
      <c r="ME1389" s="1"/>
      <c r="MF1389" s="1"/>
      <c r="MG1389" s="1"/>
      <c r="MH1389" s="1"/>
      <c r="MI1389" s="1"/>
      <c r="MJ1389" s="1"/>
      <c r="MK1389" s="1"/>
      <c r="ML1389" s="1"/>
      <c r="MM1389" s="1"/>
      <c r="MN1389" s="1"/>
      <c r="MO1389" s="1"/>
      <c r="MP1389" s="1"/>
      <c r="MQ1389" s="1"/>
      <c r="MR1389" s="1"/>
      <c r="MS1389" s="1"/>
      <c r="MT1389" s="1"/>
      <c r="MU1389" s="1"/>
      <c r="MV1389" s="1"/>
      <c r="MW1389" s="1"/>
      <c r="MX1389" s="1"/>
      <c r="MY1389" s="1"/>
      <c r="MZ1389" s="1"/>
      <c r="NA1389" s="1"/>
      <c r="NB1389" s="1"/>
      <c r="NC1389" s="1"/>
      <c r="ND1389" s="1"/>
      <c r="NE1389" s="1"/>
      <c r="NF1389" s="1"/>
      <c r="NG1389" s="1"/>
      <c r="NH1389" s="1"/>
      <c r="NI1389" s="1"/>
      <c r="NJ1389" s="1"/>
      <c r="NK1389" s="1"/>
      <c r="NL1389" s="1"/>
      <c r="NM1389" s="1"/>
      <c r="NN1389" s="1"/>
      <c r="NO1389" s="1"/>
      <c r="NP1389" s="1"/>
      <c r="NQ1389" s="1"/>
      <c r="NR1389" s="1"/>
      <c r="NS1389" s="1"/>
      <c r="NT1389" s="1"/>
      <c r="NU1389" s="1"/>
      <c r="NV1389" s="1"/>
      <c r="NW1389" s="1"/>
      <c r="NX1389" s="1"/>
      <c r="NY1389" s="1"/>
      <c r="NZ1389" s="1"/>
      <c r="OA1389" s="1"/>
      <c r="OB1389" s="1"/>
      <c r="OC1389" s="1"/>
      <c r="OD1389" s="1"/>
      <c r="OE1389" s="1"/>
      <c r="OF1389" s="1"/>
      <c r="OG1389" s="1"/>
      <c r="OH1389" s="1"/>
      <c r="OI1389" s="1"/>
      <c r="OJ1389" s="1"/>
      <c r="OK1389" s="1"/>
      <c r="OL1389" s="1"/>
      <c r="OM1389" s="1"/>
      <c r="ON1389" s="1"/>
      <c r="OO1389" s="1"/>
      <c r="OP1389" s="1"/>
      <c r="OQ1389" s="1"/>
      <c r="OR1389" s="1"/>
      <c r="OS1389" s="1"/>
      <c r="OT1389" s="1"/>
      <c r="OU1389" s="1"/>
      <c r="OV1389" s="1"/>
      <c r="OW1389" s="1"/>
      <c r="OX1389" s="1"/>
      <c r="OY1389" s="1"/>
      <c r="OZ1389" s="1"/>
      <c r="PA1389" s="1"/>
      <c r="PB1389" s="1"/>
      <c r="PC1389" s="1"/>
      <c r="PD1389" s="1"/>
      <c r="PE1389" s="1"/>
      <c r="PF1389" s="1"/>
      <c r="PG1389" s="1"/>
      <c r="PH1389" s="1"/>
      <c r="PI1389" s="1"/>
      <c r="PJ1389" s="1"/>
      <c r="PK1389" s="1"/>
      <c r="PL1389" s="1"/>
      <c r="PM1389" s="1"/>
      <c r="PN1389" s="1"/>
      <c r="PO1389" s="1"/>
      <c r="PP1389" s="1"/>
      <c r="PQ1389" s="1"/>
      <c r="PR1389" s="1"/>
      <c r="PS1389" s="1"/>
      <c r="PT1389" s="1"/>
      <c r="PU1389" s="1"/>
      <c r="PV1389" s="1"/>
      <c r="PW1389" s="1"/>
      <c r="PX1389" s="1"/>
      <c r="PY1389" s="1"/>
      <c r="PZ1389" s="1"/>
      <c r="QA1389" s="1"/>
      <c r="QB1389" s="1"/>
      <c r="QC1389" s="1"/>
      <c r="QD1389" s="1"/>
      <c r="QE1389" s="1"/>
      <c r="QF1389" s="1"/>
      <c r="QG1389" s="1"/>
      <c r="QH1389" s="1"/>
      <c r="QI1389" s="1"/>
      <c r="QJ1389" s="1"/>
      <c r="QK1389" s="1"/>
      <c r="QL1389" s="1"/>
      <c r="QM1389" s="1"/>
      <c r="QN1389" s="1"/>
      <c r="QO1389" s="1"/>
      <c r="QP1389" s="1"/>
      <c r="QQ1389" s="1"/>
      <c r="QR1389" s="1"/>
      <c r="QS1389" s="1"/>
    </row>
    <row r="1390" spans="5:461" x14ac:dyDescent="0.3"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/>
      <c r="KO1390" s="1"/>
      <c r="KP1390" s="1"/>
      <c r="KQ1390" s="1"/>
      <c r="KR1390" s="1"/>
      <c r="KS1390" s="1"/>
      <c r="KT1390" s="1"/>
      <c r="KU1390" s="1"/>
      <c r="KV1390" s="1"/>
      <c r="KW1390" s="1"/>
      <c r="KX1390" s="1"/>
      <c r="KY1390" s="1"/>
      <c r="KZ1390" s="1"/>
      <c r="LA1390" s="1"/>
      <c r="LB1390" s="1"/>
      <c r="LC1390" s="1"/>
      <c r="LD1390" s="1"/>
      <c r="LE1390" s="1"/>
      <c r="LF1390" s="1"/>
      <c r="LG1390" s="1"/>
      <c r="LH1390" s="1"/>
      <c r="LI1390" s="1"/>
      <c r="LJ1390" s="1"/>
      <c r="LK1390" s="1"/>
      <c r="LL1390" s="1"/>
      <c r="LM1390" s="1"/>
      <c r="LN1390" s="1"/>
      <c r="LO1390" s="1"/>
      <c r="LP1390" s="1"/>
      <c r="LQ1390" s="1"/>
      <c r="LR1390" s="1"/>
      <c r="LS1390" s="1"/>
      <c r="LT1390" s="1"/>
      <c r="LU1390" s="1"/>
      <c r="LV1390" s="1"/>
      <c r="LW1390" s="1"/>
      <c r="LX1390" s="1"/>
      <c r="LY1390" s="1"/>
      <c r="LZ1390" s="1"/>
      <c r="MA1390" s="1"/>
      <c r="MB1390" s="1"/>
      <c r="MC1390" s="1"/>
      <c r="MD1390" s="1"/>
      <c r="ME1390" s="1"/>
      <c r="MF1390" s="1"/>
      <c r="MG1390" s="1"/>
      <c r="MH1390" s="1"/>
      <c r="MI1390" s="1"/>
      <c r="MJ1390" s="1"/>
      <c r="MK1390" s="1"/>
      <c r="ML1390" s="1"/>
      <c r="MM1390" s="1"/>
      <c r="MN1390" s="1"/>
      <c r="MO1390" s="1"/>
      <c r="MP1390" s="1"/>
      <c r="MQ1390" s="1"/>
      <c r="MR1390" s="1"/>
      <c r="MS1390" s="1"/>
      <c r="MT1390" s="1"/>
      <c r="MU1390" s="1"/>
      <c r="MV1390" s="1"/>
      <c r="MW1390" s="1"/>
      <c r="MX1390" s="1"/>
      <c r="MY1390" s="1"/>
      <c r="MZ1390" s="1"/>
      <c r="NA1390" s="1"/>
      <c r="NB1390" s="1"/>
      <c r="NC1390" s="1"/>
      <c r="ND1390" s="1"/>
      <c r="NE1390" s="1"/>
      <c r="NF1390" s="1"/>
      <c r="NG1390" s="1"/>
      <c r="NH1390" s="1"/>
      <c r="NI1390" s="1"/>
      <c r="NJ1390" s="1"/>
      <c r="NK1390" s="1"/>
      <c r="NL1390" s="1"/>
      <c r="NM1390" s="1"/>
      <c r="NN1390" s="1"/>
      <c r="NO1390" s="1"/>
      <c r="NP1390" s="1"/>
      <c r="NQ1390" s="1"/>
      <c r="NR1390" s="1"/>
      <c r="NS1390" s="1"/>
      <c r="NT1390" s="1"/>
      <c r="NU1390" s="1"/>
      <c r="NV1390" s="1"/>
      <c r="NW1390" s="1"/>
      <c r="NX1390" s="1"/>
      <c r="NY1390" s="1"/>
      <c r="NZ1390" s="1"/>
      <c r="OA1390" s="1"/>
      <c r="OB1390" s="1"/>
      <c r="OC1390" s="1"/>
      <c r="OD1390" s="1"/>
      <c r="OE1390" s="1"/>
      <c r="OF1390" s="1"/>
      <c r="OG1390" s="1"/>
      <c r="OH1390" s="1"/>
      <c r="OI1390" s="1"/>
      <c r="OJ1390" s="1"/>
      <c r="OK1390" s="1"/>
      <c r="OL1390" s="1"/>
      <c r="OM1390" s="1"/>
      <c r="ON1390" s="1"/>
      <c r="OO1390" s="1"/>
      <c r="OP1390" s="1"/>
      <c r="OQ1390" s="1"/>
      <c r="OR1390" s="1"/>
      <c r="OS1390" s="1"/>
      <c r="OT1390" s="1"/>
      <c r="OU1390" s="1"/>
      <c r="OV1390" s="1"/>
      <c r="OW1390" s="1"/>
      <c r="OX1390" s="1"/>
      <c r="OY1390" s="1"/>
      <c r="OZ1390" s="1"/>
      <c r="PA1390" s="1"/>
      <c r="PB1390" s="1"/>
      <c r="PC1390" s="1"/>
      <c r="PD1390" s="1"/>
      <c r="PE1390" s="1"/>
      <c r="PF1390" s="1"/>
      <c r="PG1390" s="1"/>
      <c r="PH1390" s="1"/>
      <c r="PI1390" s="1"/>
      <c r="PJ1390" s="1"/>
      <c r="PK1390" s="1"/>
      <c r="PL1390" s="1"/>
      <c r="PM1390" s="1"/>
      <c r="PN1390" s="1"/>
      <c r="PO1390" s="1"/>
      <c r="PP1390" s="1"/>
      <c r="PQ1390" s="1"/>
      <c r="PR1390" s="1"/>
      <c r="PS1390" s="1"/>
      <c r="PT1390" s="1"/>
      <c r="PU1390" s="1"/>
      <c r="PV1390" s="1"/>
      <c r="PW1390" s="1"/>
      <c r="PX1390" s="1"/>
      <c r="PY1390" s="1"/>
      <c r="PZ1390" s="1"/>
      <c r="QA1390" s="1"/>
      <c r="QB1390" s="1"/>
      <c r="QC1390" s="1"/>
      <c r="QD1390" s="1"/>
      <c r="QE1390" s="1"/>
      <c r="QF1390" s="1"/>
      <c r="QG1390" s="1"/>
      <c r="QH1390" s="1"/>
      <c r="QI1390" s="1"/>
      <c r="QJ1390" s="1"/>
      <c r="QK1390" s="1"/>
      <c r="QL1390" s="1"/>
      <c r="QM1390" s="1"/>
      <c r="QN1390" s="1"/>
      <c r="QO1390" s="1"/>
      <c r="QP1390" s="1"/>
      <c r="QQ1390" s="1"/>
      <c r="QR1390" s="1"/>
      <c r="QS1390" s="1"/>
    </row>
    <row r="1391" spans="5:461" x14ac:dyDescent="0.3"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/>
      <c r="KP1391" s="1"/>
      <c r="KQ1391" s="1"/>
      <c r="KR1391" s="1"/>
      <c r="KS1391" s="1"/>
      <c r="KT1391" s="1"/>
      <c r="KU1391" s="1"/>
      <c r="KV1391" s="1"/>
      <c r="KW1391" s="1"/>
      <c r="KX1391" s="1"/>
      <c r="KY1391" s="1"/>
      <c r="KZ1391" s="1"/>
      <c r="LA1391" s="1"/>
      <c r="LB1391" s="1"/>
      <c r="LC1391" s="1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/>
      <c r="LU1391" s="1"/>
      <c r="LV1391" s="1"/>
      <c r="LW1391" s="1"/>
      <c r="LX1391" s="1"/>
      <c r="LY1391" s="1"/>
      <c r="LZ1391" s="1"/>
      <c r="MA1391" s="1"/>
      <c r="MB1391" s="1"/>
      <c r="MC1391" s="1"/>
      <c r="MD1391" s="1"/>
      <c r="ME1391" s="1"/>
      <c r="MF1391" s="1"/>
      <c r="MG1391" s="1"/>
      <c r="MH1391" s="1"/>
      <c r="MI1391" s="1"/>
      <c r="MJ1391" s="1"/>
      <c r="MK1391" s="1"/>
      <c r="ML1391" s="1"/>
      <c r="MM1391" s="1"/>
      <c r="MN1391" s="1"/>
      <c r="MO1391" s="1"/>
      <c r="MP1391" s="1"/>
      <c r="MQ1391" s="1"/>
      <c r="MR1391" s="1"/>
      <c r="MS1391" s="1"/>
      <c r="MT1391" s="1"/>
      <c r="MU1391" s="1"/>
      <c r="MV1391" s="1"/>
      <c r="MW1391" s="1"/>
      <c r="MX1391" s="1"/>
      <c r="MY1391" s="1"/>
      <c r="MZ1391" s="1"/>
      <c r="NA1391" s="1"/>
      <c r="NB1391" s="1"/>
      <c r="NC1391" s="1"/>
      <c r="ND1391" s="1"/>
      <c r="NE1391" s="1"/>
      <c r="NF1391" s="1"/>
      <c r="NG1391" s="1"/>
      <c r="NH1391" s="1"/>
      <c r="NI1391" s="1"/>
      <c r="NJ1391" s="1"/>
      <c r="NK1391" s="1"/>
      <c r="NL1391" s="1"/>
      <c r="NM1391" s="1"/>
      <c r="NN1391" s="1"/>
      <c r="NO1391" s="1"/>
      <c r="NP1391" s="1"/>
      <c r="NQ1391" s="1"/>
      <c r="NR1391" s="1"/>
      <c r="NS1391" s="1"/>
      <c r="NT1391" s="1"/>
      <c r="NU1391" s="1"/>
      <c r="NV1391" s="1"/>
      <c r="NW1391" s="1"/>
      <c r="NX1391" s="1"/>
      <c r="NY1391" s="1"/>
      <c r="NZ1391" s="1"/>
      <c r="OA1391" s="1"/>
      <c r="OB1391" s="1"/>
      <c r="OC1391" s="1"/>
      <c r="OD1391" s="1"/>
      <c r="OE1391" s="1"/>
      <c r="OF1391" s="1"/>
      <c r="OG1391" s="1"/>
      <c r="OH1391" s="1"/>
      <c r="OI1391" s="1"/>
      <c r="OJ1391" s="1"/>
      <c r="OK1391" s="1"/>
      <c r="OL1391" s="1"/>
      <c r="OM1391" s="1"/>
      <c r="ON1391" s="1"/>
      <c r="OO1391" s="1"/>
      <c r="OP1391" s="1"/>
      <c r="OQ1391" s="1"/>
      <c r="OR1391" s="1"/>
      <c r="OS1391" s="1"/>
      <c r="OT1391" s="1"/>
      <c r="OU1391" s="1"/>
      <c r="OV1391" s="1"/>
      <c r="OW1391" s="1"/>
      <c r="OX1391" s="1"/>
      <c r="OY1391" s="1"/>
      <c r="OZ1391" s="1"/>
      <c r="PA1391" s="1"/>
      <c r="PB1391" s="1"/>
      <c r="PC1391" s="1"/>
      <c r="PD1391" s="1"/>
      <c r="PE1391" s="1"/>
      <c r="PF1391" s="1"/>
      <c r="PG1391" s="1"/>
      <c r="PH1391" s="1"/>
      <c r="PI1391" s="1"/>
      <c r="PJ1391" s="1"/>
      <c r="PK1391" s="1"/>
      <c r="PL1391" s="1"/>
      <c r="PM1391" s="1"/>
      <c r="PN1391" s="1"/>
      <c r="PO1391" s="1"/>
      <c r="PP1391" s="1"/>
      <c r="PQ1391" s="1"/>
      <c r="PR1391" s="1"/>
      <c r="PS1391" s="1"/>
      <c r="PT1391" s="1"/>
      <c r="PU1391" s="1"/>
      <c r="PV1391" s="1"/>
      <c r="PW1391" s="1"/>
      <c r="PX1391" s="1"/>
      <c r="PY1391" s="1"/>
      <c r="PZ1391" s="1"/>
      <c r="QA1391" s="1"/>
      <c r="QB1391" s="1"/>
      <c r="QC1391" s="1"/>
      <c r="QD1391" s="1"/>
      <c r="QE1391" s="1"/>
      <c r="QF1391" s="1"/>
      <c r="QG1391" s="1"/>
      <c r="QH1391" s="1"/>
      <c r="QI1391" s="1"/>
      <c r="QJ1391" s="1"/>
      <c r="QK1391" s="1"/>
      <c r="QL1391" s="1"/>
      <c r="QM1391" s="1"/>
      <c r="QN1391" s="1"/>
      <c r="QO1391" s="1"/>
      <c r="QP1391" s="1"/>
      <c r="QQ1391" s="1"/>
      <c r="QR1391" s="1"/>
      <c r="QS1391" s="1"/>
    </row>
    <row r="1392" spans="5:461" x14ac:dyDescent="0.3"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  <c r="JR1392" s="1"/>
      <c r="JS1392" s="1"/>
      <c r="JT1392" s="1"/>
      <c r="JU1392" s="1"/>
      <c r="JV1392" s="1"/>
      <c r="JW1392" s="1"/>
      <c r="JX1392" s="1"/>
      <c r="JY1392" s="1"/>
      <c r="JZ1392" s="1"/>
      <c r="KA1392" s="1"/>
      <c r="KB1392" s="1"/>
      <c r="KC1392" s="1"/>
      <c r="KD1392" s="1"/>
      <c r="KE1392" s="1"/>
      <c r="KF1392" s="1"/>
      <c r="KG1392" s="1"/>
      <c r="KH1392" s="1"/>
      <c r="KI1392" s="1"/>
      <c r="KJ1392" s="1"/>
      <c r="KK1392" s="1"/>
      <c r="KL1392" s="1"/>
      <c r="KM1392" s="1"/>
      <c r="KN1392" s="1"/>
      <c r="KO1392" s="1"/>
      <c r="KP1392" s="1"/>
      <c r="KQ1392" s="1"/>
      <c r="KR1392" s="1"/>
      <c r="KS1392" s="1"/>
      <c r="KT1392" s="1"/>
      <c r="KU1392" s="1"/>
      <c r="KV1392" s="1"/>
      <c r="KW1392" s="1"/>
      <c r="KX1392" s="1"/>
      <c r="KY1392" s="1"/>
      <c r="KZ1392" s="1"/>
      <c r="LA1392" s="1"/>
      <c r="LB1392" s="1"/>
      <c r="LC1392" s="1"/>
      <c r="LD1392" s="1"/>
      <c r="LE1392" s="1"/>
      <c r="LF1392" s="1"/>
      <c r="LG1392" s="1"/>
      <c r="LH1392" s="1"/>
      <c r="LI1392" s="1"/>
      <c r="LJ1392" s="1"/>
      <c r="LK1392" s="1"/>
      <c r="LL1392" s="1"/>
      <c r="LM1392" s="1"/>
      <c r="LN1392" s="1"/>
      <c r="LO1392" s="1"/>
      <c r="LP1392" s="1"/>
      <c r="LQ1392" s="1"/>
      <c r="LR1392" s="1"/>
      <c r="LS1392" s="1"/>
      <c r="LT1392" s="1"/>
      <c r="LU1392" s="1"/>
      <c r="LV1392" s="1"/>
      <c r="LW1392" s="1"/>
      <c r="LX1392" s="1"/>
      <c r="LY1392" s="1"/>
      <c r="LZ1392" s="1"/>
      <c r="MA1392" s="1"/>
      <c r="MB1392" s="1"/>
      <c r="MC1392" s="1"/>
      <c r="MD1392" s="1"/>
      <c r="ME1392" s="1"/>
      <c r="MF1392" s="1"/>
      <c r="MG1392" s="1"/>
      <c r="MH1392" s="1"/>
      <c r="MI1392" s="1"/>
      <c r="MJ1392" s="1"/>
      <c r="MK1392" s="1"/>
      <c r="ML1392" s="1"/>
      <c r="MM1392" s="1"/>
      <c r="MN1392" s="1"/>
      <c r="MO1392" s="1"/>
      <c r="MP1392" s="1"/>
      <c r="MQ1392" s="1"/>
      <c r="MR1392" s="1"/>
      <c r="MS1392" s="1"/>
      <c r="MT1392" s="1"/>
      <c r="MU1392" s="1"/>
      <c r="MV1392" s="1"/>
      <c r="MW1392" s="1"/>
      <c r="MX1392" s="1"/>
      <c r="MY1392" s="1"/>
      <c r="MZ1392" s="1"/>
      <c r="NA1392" s="1"/>
      <c r="NB1392" s="1"/>
      <c r="NC1392" s="1"/>
      <c r="ND1392" s="1"/>
      <c r="NE1392" s="1"/>
      <c r="NF1392" s="1"/>
      <c r="NG1392" s="1"/>
      <c r="NH1392" s="1"/>
      <c r="NI1392" s="1"/>
      <c r="NJ1392" s="1"/>
      <c r="NK1392" s="1"/>
      <c r="NL1392" s="1"/>
      <c r="NM1392" s="1"/>
      <c r="NN1392" s="1"/>
      <c r="NO1392" s="1"/>
      <c r="NP1392" s="1"/>
      <c r="NQ1392" s="1"/>
      <c r="NR1392" s="1"/>
      <c r="NS1392" s="1"/>
      <c r="NT1392" s="1"/>
      <c r="NU1392" s="1"/>
      <c r="NV1392" s="1"/>
      <c r="NW1392" s="1"/>
      <c r="NX1392" s="1"/>
      <c r="NY1392" s="1"/>
      <c r="NZ1392" s="1"/>
      <c r="OA1392" s="1"/>
      <c r="OB1392" s="1"/>
      <c r="OC1392" s="1"/>
      <c r="OD1392" s="1"/>
      <c r="OE1392" s="1"/>
      <c r="OF1392" s="1"/>
      <c r="OG1392" s="1"/>
      <c r="OH1392" s="1"/>
      <c r="OI1392" s="1"/>
      <c r="OJ1392" s="1"/>
      <c r="OK1392" s="1"/>
      <c r="OL1392" s="1"/>
      <c r="OM1392" s="1"/>
      <c r="ON1392" s="1"/>
      <c r="OO1392" s="1"/>
      <c r="OP1392" s="1"/>
      <c r="OQ1392" s="1"/>
      <c r="OR1392" s="1"/>
      <c r="OS1392" s="1"/>
      <c r="OT1392" s="1"/>
      <c r="OU1392" s="1"/>
      <c r="OV1392" s="1"/>
      <c r="OW1392" s="1"/>
      <c r="OX1392" s="1"/>
      <c r="OY1392" s="1"/>
      <c r="OZ1392" s="1"/>
      <c r="PA1392" s="1"/>
      <c r="PB1392" s="1"/>
      <c r="PC1392" s="1"/>
      <c r="PD1392" s="1"/>
      <c r="PE1392" s="1"/>
      <c r="PF1392" s="1"/>
      <c r="PG1392" s="1"/>
      <c r="PH1392" s="1"/>
      <c r="PI1392" s="1"/>
      <c r="PJ1392" s="1"/>
      <c r="PK1392" s="1"/>
      <c r="PL1392" s="1"/>
      <c r="PM1392" s="1"/>
      <c r="PN1392" s="1"/>
      <c r="PO1392" s="1"/>
      <c r="PP1392" s="1"/>
      <c r="PQ1392" s="1"/>
      <c r="PR1392" s="1"/>
      <c r="PS1392" s="1"/>
      <c r="PT1392" s="1"/>
      <c r="PU1392" s="1"/>
      <c r="PV1392" s="1"/>
      <c r="PW1392" s="1"/>
      <c r="PX1392" s="1"/>
      <c r="PY1392" s="1"/>
      <c r="PZ1392" s="1"/>
      <c r="QA1392" s="1"/>
      <c r="QB1392" s="1"/>
      <c r="QC1392" s="1"/>
      <c r="QD1392" s="1"/>
      <c r="QE1392" s="1"/>
      <c r="QF1392" s="1"/>
      <c r="QG1392" s="1"/>
      <c r="QH1392" s="1"/>
      <c r="QI1392" s="1"/>
      <c r="QJ1392" s="1"/>
      <c r="QK1392" s="1"/>
      <c r="QL1392" s="1"/>
      <c r="QM1392" s="1"/>
      <c r="QN1392" s="1"/>
      <c r="QO1392" s="1"/>
      <c r="QP1392" s="1"/>
      <c r="QQ1392" s="1"/>
      <c r="QR1392" s="1"/>
      <c r="QS1392" s="1"/>
    </row>
    <row r="1393" spans="5:461" x14ac:dyDescent="0.3"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  <c r="JR1393" s="1"/>
      <c r="JS1393" s="1"/>
      <c r="JT1393" s="1"/>
      <c r="JU1393" s="1"/>
      <c r="JV1393" s="1"/>
      <c r="JW1393" s="1"/>
      <c r="JX1393" s="1"/>
      <c r="JY1393" s="1"/>
      <c r="JZ1393" s="1"/>
      <c r="KA1393" s="1"/>
      <c r="KB1393" s="1"/>
      <c r="KC1393" s="1"/>
      <c r="KD1393" s="1"/>
      <c r="KE1393" s="1"/>
      <c r="KF1393" s="1"/>
      <c r="KG1393" s="1"/>
      <c r="KH1393" s="1"/>
      <c r="KI1393" s="1"/>
      <c r="KJ1393" s="1"/>
      <c r="KK1393" s="1"/>
      <c r="KL1393" s="1"/>
      <c r="KM1393" s="1"/>
      <c r="KN1393" s="1"/>
      <c r="KO1393" s="1"/>
      <c r="KP1393" s="1"/>
      <c r="KQ1393" s="1"/>
      <c r="KR1393" s="1"/>
      <c r="KS1393" s="1"/>
      <c r="KT1393" s="1"/>
      <c r="KU1393" s="1"/>
      <c r="KV1393" s="1"/>
      <c r="KW1393" s="1"/>
      <c r="KX1393" s="1"/>
      <c r="KY1393" s="1"/>
      <c r="KZ1393" s="1"/>
      <c r="LA1393" s="1"/>
      <c r="LB1393" s="1"/>
      <c r="LC1393" s="1"/>
      <c r="LD1393" s="1"/>
      <c r="LE1393" s="1"/>
      <c r="LF1393" s="1"/>
      <c r="LG1393" s="1"/>
      <c r="LH1393" s="1"/>
      <c r="LI1393" s="1"/>
      <c r="LJ1393" s="1"/>
      <c r="LK1393" s="1"/>
      <c r="LL1393" s="1"/>
      <c r="LM1393" s="1"/>
      <c r="LN1393" s="1"/>
      <c r="LO1393" s="1"/>
      <c r="LP1393" s="1"/>
      <c r="LQ1393" s="1"/>
      <c r="LR1393" s="1"/>
      <c r="LS1393" s="1"/>
      <c r="LT1393" s="1"/>
      <c r="LU1393" s="1"/>
      <c r="LV1393" s="1"/>
      <c r="LW1393" s="1"/>
      <c r="LX1393" s="1"/>
      <c r="LY1393" s="1"/>
      <c r="LZ1393" s="1"/>
      <c r="MA1393" s="1"/>
      <c r="MB1393" s="1"/>
      <c r="MC1393" s="1"/>
      <c r="MD1393" s="1"/>
      <c r="ME1393" s="1"/>
      <c r="MF1393" s="1"/>
      <c r="MG1393" s="1"/>
      <c r="MH1393" s="1"/>
      <c r="MI1393" s="1"/>
      <c r="MJ1393" s="1"/>
      <c r="MK1393" s="1"/>
      <c r="ML1393" s="1"/>
      <c r="MM1393" s="1"/>
      <c r="MN1393" s="1"/>
      <c r="MO1393" s="1"/>
      <c r="MP1393" s="1"/>
      <c r="MQ1393" s="1"/>
      <c r="MR1393" s="1"/>
      <c r="MS1393" s="1"/>
      <c r="MT1393" s="1"/>
      <c r="MU1393" s="1"/>
      <c r="MV1393" s="1"/>
      <c r="MW1393" s="1"/>
      <c r="MX1393" s="1"/>
      <c r="MY1393" s="1"/>
      <c r="MZ1393" s="1"/>
      <c r="NA1393" s="1"/>
      <c r="NB1393" s="1"/>
      <c r="NC1393" s="1"/>
      <c r="ND1393" s="1"/>
      <c r="NE1393" s="1"/>
      <c r="NF1393" s="1"/>
      <c r="NG1393" s="1"/>
      <c r="NH1393" s="1"/>
      <c r="NI1393" s="1"/>
      <c r="NJ1393" s="1"/>
      <c r="NK1393" s="1"/>
      <c r="NL1393" s="1"/>
      <c r="NM1393" s="1"/>
      <c r="NN1393" s="1"/>
      <c r="NO1393" s="1"/>
      <c r="NP1393" s="1"/>
      <c r="NQ1393" s="1"/>
      <c r="NR1393" s="1"/>
      <c r="NS1393" s="1"/>
      <c r="NT1393" s="1"/>
      <c r="NU1393" s="1"/>
      <c r="NV1393" s="1"/>
      <c r="NW1393" s="1"/>
      <c r="NX1393" s="1"/>
      <c r="NY1393" s="1"/>
      <c r="NZ1393" s="1"/>
      <c r="OA1393" s="1"/>
      <c r="OB1393" s="1"/>
      <c r="OC1393" s="1"/>
      <c r="OD1393" s="1"/>
      <c r="OE1393" s="1"/>
      <c r="OF1393" s="1"/>
      <c r="OG1393" s="1"/>
      <c r="OH1393" s="1"/>
      <c r="OI1393" s="1"/>
      <c r="OJ1393" s="1"/>
      <c r="OK1393" s="1"/>
      <c r="OL1393" s="1"/>
      <c r="OM1393" s="1"/>
      <c r="ON1393" s="1"/>
      <c r="OO1393" s="1"/>
      <c r="OP1393" s="1"/>
      <c r="OQ1393" s="1"/>
      <c r="OR1393" s="1"/>
      <c r="OS1393" s="1"/>
      <c r="OT1393" s="1"/>
      <c r="OU1393" s="1"/>
      <c r="OV1393" s="1"/>
      <c r="OW1393" s="1"/>
      <c r="OX1393" s="1"/>
      <c r="OY1393" s="1"/>
      <c r="OZ1393" s="1"/>
      <c r="PA1393" s="1"/>
      <c r="PB1393" s="1"/>
      <c r="PC1393" s="1"/>
      <c r="PD1393" s="1"/>
      <c r="PE1393" s="1"/>
      <c r="PF1393" s="1"/>
      <c r="PG1393" s="1"/>
      <c r="PH1393" s="1"/>
      <c r="PI1393" s="1"/>
      <c r="PJ1393" s="1"/>
      <c r="PK1393" s="1"/>
      <c r="PL1393" s="1"/>
      <c r="PM1393" s="1"/>
      <c r="PN1393" s="1"/>
      <c r="PO1393" s="1"/>
      <c r="PP1393" s="1"/>
      <c r="PQ1393" s="1"/>
      <c r="PR1393" s="1"/>
      <c r="PS1393" s="1"/>
      <c r="PT1393" s="1"/>
      <c r="PU1393" s="1"/>
      <c r="PV1393" s="1"/>
      <c r="PW1393" s="1"/>
      <c r="PX1393" s="1"/>
      <c r="PY1393" s="1"/>
      <c r="PZ1393" s="1"/>
      <c r="QA1393" s="1"/>
      <c r="QB1393" s="1"/>
      <c r="QC1393" s="1"/>
      <c r="QD1393" s="1"/>
      <c r="QE1393" s="1"/>
      <c r="QF1393" s="1"/>
      <c r="QG1393" s="1"/>
      <c r="QH1393" s="1"/>
      <c r="QI1393" s="1"/>
      <c r="QJ1393" s="1"/>
      <c r="QK1393" s="1"/>
      <c r="QL1393" s="1"/>
      <c r="QM1393" s="1"/>
      <c r="QN1393" s="1"/>
      <c r="QO1393" s="1"/>
      <c r="QP1393" s="1"/>
      <c r="QQ1393" s="1"/>
      <c r="QR1393" s="1"/>
      <c r="QS1393" s="1"/>
    </row>
    <row r="1394" spans="5:461" x14ac:dyDescent="0.3"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  <c r="JR1394" s="1"/>
      <c r="JS1394" s="1"/>
      <c r="JT1394" s="1"/>
      <c r="JU1394" s="1"/>
      <c r="JV1394" s="1"/>
      <c r="JW1394" s="1"/>
      <c r="JX1394" s="1"/>
      <c r="JY1394" s="1"/>
      <c r="JZ1394" s="1"/>
      <c r="KA1394" s="1"/>
      <c r="KB1394" s="1"/>
      <c r="KC1394" s="1"/>
      <c r="KD1394" s="1"/>
      <c r="KE1394" s="1"/>
      <c r="KF1394" s="1"/>
      <c r="KG1394" s="1"/>
      <c r="KH1394" s="1"/>
      <c r="KI1394" s="1"/>
      <c r="KJ1394" s="1"/>
      <c r="KK1394" s="1"/>
      <c r="KL1394" s="1"/>
      <c r="KM1394" s="1"/>
      <c r="KN1394" s="1"/>
      <c r="KO1394" s="1"/>
      <c r="KP1394" s="1"/>
      <c r="KQ1394" s="1"/>
      <c r="KR1394" s="1"/>
      <c r="KS1394" s="1"/>
      <c r="KT1394" s="1"/>
      <c r="KU1394" s="1"/>
      <c r="KV1394" s="1"/>
      <c r="KW1394" s="1"/>
      <c r="KX1394" s="1"/>
      <c r="KY1394" s="1"/>
      <c r="KZ1394" s="1"/>
      <c r="LA1394" s="1"/>
      <c r="LB1394" s="1"/>
      <c r="LC1394" s="1"/>
      <c r="LD1394" s="1"/>
      <c r="LE1394" s="1"/>
      <c r="LF1394" s="1"/>
      <c r="LG1394" s="1"/>
      <c r="LH1394" s="1"/>
      <c r="LI1394" s="1"/>
      <c r="LJ1394" s="1"/>
      <c r="LK1394" s="1"/>
      <c r="LL1394" s="1"/>
      <c r="LM1394" s="1"/>
      <c r="LN1394" s="1"/>
      <c r="LO1394" s="1"/>
      <c r="LP1394" s="1"/>
      <c r="LQ1394" s="1"/>
      <c r="LR1394" s="1"/>
      <c r="LS1394" s="1"/>
      <c r="LT1394" s="1"/>
      <c r="LU1394" s="1"/>
      <c r="LV1394" s="1"/>
      <c r="LW1394" s="1"/>
      <c r="LX1394" s="1"/>
      <c r="LY1394" s="1"/>
      <c r="LZ1394" s="1"/>
      <c r="MA1394" s="1"/>
      <c r="MB1394" s="1"/>
      <c r="MC1394" s="1"/>
      <c r="MD1394" s="1"/>
      <c r="ME1394" s="1"/>
      <c r="MF1394" s="1"/>
      <c r="MG1394" s="1"/>
      <c r="MH1394" s="1"/>
      <c r="MI1394" s="1"/>
      <c r="MJ1394" s="1"/>
      <c r="MK1394" s="1"/>
      <c r="ML1394" s="1"/>
      <c r="MM1394" s="1"/>
      <c r="MN1394" s="1"/>
      <c r="MO1394" s="1"/>
      <c r="MP1394" s="1"/>
      <c r="MQ1394" s="1"/>
      <c r="MR1394" s="1"/>
      <c r="MS1394" s="1"/>
      <c r="MT1394" s="1"/>
      <c r="MU1394" s="1"/>
      <c r="MV1394" s="1"/>
      <c r="MW1394" s="1"/>
      <c r="MX1394" s="1"/>
      <c r="MY1394" s="1"/>
      <c r="MZ1394" s="1"/>
      <c r="NA1394" s="1"/>
      <c r="NB1394" s="1"/>
      <c r="NC1394" s="1"/>
      <c r="ND1394" s="1"/>
      <c r="NE1394" s="1"/>
      <c r="NF1394" s="1"/>
      <c r="NG1394" s="1"/>
      <c r="NH1394" s="1"/>
      <c r="NI1394" s="1"/>
      <c r="NJ1394" s="1"/>
      <c r="NK1394" s="1"/>
      <c r="NL1394" s="1"/>
      <c r="NM1394" s="1"/>
      <c r="NN1394" s="1"/>
      <c r="NO1394" s="1"/>
      <c r="NP1394" s="1"/>
      <c r="NQ1394" s="1"/>
      <c r="NR1394" s="1"/>
      <c r="NS1394" s="1"/>
      <c r="NT1394" s="1"/>
      <c r="NU1394" s="1"/>
      <c r="NV1394" s="1"/>
      <c r="NW1394" s="1"/>
      <c r="NX1394" s="1"/>
      <c r="NY1394" s="1"/>
      <c r="NZ1394" s="1"/>
      <c r="OA1394" s="1"/>
      <c r="OB1394" s="1"/>
      <c r="OC1394" s="1"/>
      <c r="OD1394" s="1"/>
      <c r="OE1394" s="1"/>
      <c r="OF1394" s="1"/>
      <c r="OG1394" s="1"/>
      <c r="OH1394" s="1"/>
      <c r="OI1394" s="1"/>
      <c r="OJ1394" s="1"/>
      <c r="OK1394" s="1"/>
      <c r="OL1394" s="1"/>
      <c r="OM1394" s="1"/>
      <c r="ON1394" s="1"/>
      <c r="OO1394" s="1"/>
      <c r="OP1394" s="1"/>
      <c r="OQ1394" s="1"/>
      <c r="OR1394" s="1"/>
      <c r="OS1394" s="1"/>
      <c r="OT1394" s="1"/>
      <c r="OU1394" s="1"/>
      <c r="OV1394" s="1"/>
      <c r="OW1394" s="1"/>
      <c r="OX1394" s="1"/>
      <c r="OY1394" s="1"/>
      <c r="OZ1394" s="1"/>
      <c r="PA1394" s="1"/>
      <c r="PB1394" s="1"/>
      <c r="PC1394" s="1"/>
      <c r="PD1394" s="1"/>
      <c r="PE1394" s="1"/>
      <c r="PF1394" s="1"/>
      <c r="PG1394" s="1"/>
      <c r="PH1394" s="1"/>
      <c r="PI1394" s="1"/>
      <c r="PJ1394" s="1"/>
      <c r="PK1394" s="1"/>
      <c r="PL1394" s="1"/>
      <c r="PM1394" s="1"/>
      <c r="PN1394" s="1"/>
      <c r="PO1394" s="1"/>
      <c r="PP1394" s="1"/>
      <c r="PQ1394" s="1"/>
      <c r="PR1394" s="1"/>
      <c r="PS1394" s="1"/>
      <c r="PT1394" s="1"/>
      <c r="PU1394" s="1"/>
      <c r="PV1394" s="1"/>
      <c r="PW1394" s="1"/>
      <c r="PX1394" s="1"/>
      <c r="PY1394" s="1"/>
      <c r="PZ1394" s="1"/>
      <c r="QA1394" s="1"/>
      <c r="QB1394" s="1"/>
      <c r="QC1394" s="1"/>
      <c r="QD1394" s="1"/>
      <c r="QE1394" s="1"/>
      <c r="QF1394" s="1"/>
      <c r="QG1394" s="1"/>
      <c r="QH1394" s="1"/>
      <c r="QI1394" s="1"/>
      <c r="QJ1394" s="1"/>
      <c r="QK1394" s="1"/>
      <c r="QL1394" s="1"/>
      <c r="QM1394" s="1"/>
      <c r="QN1394" s="1"/>
      <c r="QO1394" s="1"/>
      <c r="QP1394" s="1"/>
      <c r="QQ1394" s="1"/>
      <c r="QR1394" s="1"/>
      <c r="QS1394" s="1"/>
    </row>
    <row r="1395" spans="5:461" x14ac:dyDescent="0.3"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  <c r="JR1395" s="1"/>
      <c r="JS1395" s="1"/>
      <c r="JT1395" s="1"/>
      <c r="JU1395" s="1"/>
      <c r="JV1395" s="1"/>
      <c r="JW1395" s="1"/>
      <c r="JX1395" s="1"/>
      <c r="JY1395" s="1"/>
      <c r="JZ1395" s="1"/>
      <c r="KA1395" s="1"/>
      <c r="KB1395" s="1"/>
      <c r="KC1395" s="1"/>
      <c r="KD1395" s="1"/>
      <c r="KE1395" s="1"/>
      <c r="KF1395" s="1"/>
      <c r="KG1395" s="1"/>
      <c r="KH1395" s="1"/>
      <c r="KI1395" s="1"/>
      <c r="KJ1395" s="1"/>
      <c r="KK1395" s="1"/>
      <c r="KL1395" s="1"/>
      <c r="KM1395" s="1"/>
      <c r="KN1395" s="1"/>
      <c r="KO1395" s="1"/>
      <c r="KP1395" s="1"/>
      <c r="KQ1395" s="1"/>
      <c r="KR1395" s="1"/>
      <c r="KS1395" s="1"/>
      <c r="KT1395" s="1"/>
      <c r="KU1395" s="1"/>
      <c r="KV1395" s="1"/>
      <c r="KW1395" s="1"/>
      <c r="KX1395" s="1"/>
      <c r="KY1395" s="1"/>
      <c r="KZ1395" s="1"/>
      <c r="LA1395" s="1"/>
      <c r="LB1395" s="1"/>
      <c r="LC1395" s="1"/>
      <c r="LD1395" s="1"/>
      <c r="LE1395" s="1"/>
      <c r="LF1395" s="1"/>
      <c r="LG1395" s="1"/>
      <c r="LH1395" s="1"/>
      <c r="LI1395" s="1"/>
      <c r="LJ1395" s="1"/>
      <c r="LK1395" s="1"/>
      <c r="LL1395" s="1"/>
      <c r="LM1395" s="1"/>
      <c r="LN1395" s="1"/>
      <c r="LO1395" s="1"/>
      <c r="LP1395" s="1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1"/>
      <c r="MF1395" s="1"/>
      <c r="MG1395" s="1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MV1395" s="1"/>
      <c r="MW1395" s="1"/>
      <c r="MX1395" s="1"/>
      <c r="MY1395" s="1"/>
      <c r="MZ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1"/>
      <c r="NP1395" s="1"/>
      <c r="NQ1395" s="1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OF1395" s="1"/>
      <c r="OG1395" s="1"/>
      <c r="OH1395" s="1"/>
      <c r="OI1395" s="1"/>
      <c r="OJ1395" s="1"/>
      <c r="OK1395" s="1"/>
      <c r="OL1395" s="1"/>
      <c r="OM1395" s="1"/>
      <c r="ON1395" s="1"/>
      <c r="OO1395" s="1"/>
      <c r="OP1395" s="1"/>
      <c r="OQ1395" s="1"/>
      <c r="OR1395" s="1"/>
      <c r="OS1395" s="1"/>
      <c r="OT1395" s="1"/>
      <c r="OU1395" s="1"/>
      <c r="OV1395" s="1"/>
      <c r="OW1395" s="1"/>
      <c r="OX1395" s="1"/>
      <c r="OY1395" s="1"/>
      <c r="OZ1395" s="1"/>
      <c r="PA1395" s="1"/>
      <c r="PB1395" s="1"/>
      <c r="PC1395" s="1"/>
      <c r="PD1395" s="1"/>
      <c r="PE1395" s="1"/>
      <c r="PF1395" s="1"/>
      <c r="PG1395" s="1"/>
      <c r="PH1395" s="1"/>
      <c r="PI1395" s="1"/>
      <c r="PJ1395" s="1"/>
      <c r="PK1395" s="1"/>
      <c r="PL1395" s="1"/>
      <c r="PM1395" s="1"/>
      <c r="PN1395" s="1"/>
      <c r="PO1395" s="1"/>
      <c r="PP1395" s="1"/>
      <c r="PQ1395" s="1"/>
      <c r="PR1395" s="1"/>
      <c r="PS1395" s="1"/>
      <c r="PT1395" s="1"/>
      <c r="PU1395" s="1"/>
      <c r="PV1395" s="1"/>
      <c r="PW1395" s="1"/>
      <c r="PX1395" s="1"/>
      <c r="PY1395" s="1"/>
      <c r="PZ1395" s="1"/>
      <c r="QA1395" s="1"/>
      <c r="QB1395" s="1"/>
      <c r="QC1395" s="1"/>
      <c r="QD1395" s="1"/>
      <c r="QE1395" s="1"/>
      <c r="QF1395" s="1"/>
      <c r="QG1395" s="1"/>
      <c r="QH1395" s="1"/>
      <c r="QI1395" s="1"/>
      <c r="QJ1395" s="1"/>
      <c r="QK1395" s="1"/>
      <c r="QL1395" s="1"/>
      <c r="QM1395" s="1"/>
      <c r="QN1395" s="1"/>
      <c r="QO1395" s="1"/>
      <c r="QP1395" s="1"/>
      <c r="QQ1395" s="1"/>
      <c r="QR1395" s="1"/>
      <c r="QS1395" s="1"/>
    </row>
    <row r="1396" spans="5:461" x14ac:dyDescent="0.3"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/>
      <c r="KP1396" s="1"/>
      <c r="KQ1396" s="1"/>
      <c r="KR1396" s="1"/>
      <c r="KS1396" s="1"/>
      <c r="KT1396" s="1"/>
      <c r="KU1396" s="1"/>
      <c r="KV1396" s="1"/>
      <c r="KW1396" s="1"/>
      <c r="KX1396" s="1"/>
      <c r="KY1396" s="1"/>
      <c r="KZ1396" s="1"/>
      <c r="LA1396" s="1"/>
      <c r="LB1396" s="1"/>
      <c r="LC1396" s="1"/>
      <c r="LD1396" s="1"/>
      <c r="LE1396" s="1"/>
      <c r="LF1396" s="1"/>
      <c r="LG1396" s="1"/>
      <c r="LH1396" s="1"/>
      <c r="LI1396" s="1"/>
      <c r="LJ1396" s="1"/>
      <c r="LK1396" s="1"/>
      <c r="LL1396" s="1"/>
      <c r="LM1396" s="1"/>
      <c r="LN1396" s="1"/>
      <c r="LO1396" s="1"/>
      <c r="LP1396" s="1"/>
      <c r="LQ1396" s="1"/>
      <c r="LR1396" s="1"/>
      <c r="LS1396" s="1"/>
      <c r="LT1396" s="1"/>
      <c r="LU1396" s="1"/>
      <c r="LV1396" s="1"/>
      <c r="LW1396" s="1"/>
      <c r="LX1396" s="1"/>
      <c r="LY1396" s="1"/>
      <c r="LZ1396" s="1"/>
      <c r="MA1396" s="1"/>
      <c r="MB1396" s="1"/>
      <c r="MC1396" s="1"/>
      <c r="MD1396" s="1"/>
      <c r="ME1396" s="1"/>
      <c r="MF1396" s="1"/>
      <c r="MG1396" s="1"/>
      <c r="MH1396" s="1"/>
      <c r="MI1396" s="1"/>
      <c r="MJ1396" s="1"/>
      <c r="MK1396" s="1"/>
      <c r="ML1396" s="1"/>
      <c r="MM1396" s="1"/>
      <c r="MN1396" s="1"/>
      <c r="MO1396" s="1"/>
      <c r="MP1396" s="1"/>
      <c r="MQ1396" s="1"/>
      <c r="MR1396" s="1"/>
      <c r="MS1396" s="1"/>
      <c r="MT1396" s="1"/>
      <c r="MU1396" s="1"/>
      <c r="MV1396" s="1"/>
      <c r="MW1396" s="1"/>
      <c r="MX1396" s="1"/>
      <c r="MY1396" s="1"/>
      <c r="MZ1396" s="1"/>
      <c r="NA1396" s="1"/>
      <c r="NB1396" s="1"/>
      <c r="NC1396" s="1"/>
      <c r="ND1396" s="1"/>
      <c r="NE1396" s="1"/>
      <c r="NF1396" s="1"/>
      <c r="NG1396" s="1"/>
      <c r="NH1396" s="1"/>
      <c r="NI1396" s="1"/>
      <c r="NJ1396" s="1"/>
      <c r="NK1396" s="1"/>
      <c r="NL1396" s="1"/>
      <c r="NM1396" s="1"/>
      <c r="NN1396" s="1"/>
      <c r="NO1396" s="1"/>
      <c r="NP1396" s="1"/>
      <c r="NQ1396" s="1"/>
      <c r="NR1396" s="1"/>
      <c r="NS1396" s="1"/>
      <c r="NT1396" s="1"/>
      <c r="NU1396" s="1"/>
      <c r="NV1396" s="1"/>
      <c r="NW1396" s="1"/>
      <c r="NX1396" s="1"/>
      <c r="NY1396" s="1"/>
      <c r="NZ1396" s="1"/>
      <c r="OA1396" s="1"/>
      <c r="OB1396" s="1"/>
      <c r="OC1396" s="1"/>
      <c r="OD1396" s="1"/>
      <c r="OE1396" s="1"/>
      <c r="OF1396" s="1"/>
      <c r="OG1396" s="1"/>
      <c r="OH1396" s="1"/>
      <c r="OI1396" s="1"/>
      <c r="OJ1396" s="1"/>
      <c r="OK1396" s="1"/>
      <c r="OL1396" s="1"/>
      <c r="OM1396" s="1"/>
      <c r="ON1396" s="1"/>
      <c r="OO1396" s="1"/>
      <c r="OP1396" s="1"/>
      <c r="OQ1396" s="1"/>
      <c r="OR1396" s="1"/>
      <c r="OS1396" s="1"/>
      <c r="OT1396" s="1"/>
      <c r="OU1396" s="1"/>
      <c r="OV1396" s="1"/>
      <c r="OW1396" s="1"/>
      <c r="OX1396" s="1"/>
      <c r="OY1396" s="1"/>
      <c r="OZ1396" s="1"/>
      <c r="PA1396" s="1"/>
      <c r="PB1396" s="1"/>
      <c r="PC1396" s="1"/>
      <c r="PD1396" s="1"/>
      <c r="PE1396" s="1"/>
      <c r="PF1396" s="1"/>
      <c r="PG1396" s="1"/>
      <c r="PH1396" s="1"/>
      <c r="PI1396" s="1"/>
      <c r="PJ1396" s="1"/>
      <c r="PK1396" s="1"/>
      <c r="PL1396" s="1"/>
      <c r="PM1396" s="1"/>
      <c r="PN1396" s="1"/>
      <c r="PO1396" s="1"/>
      <c r="PP1396" s="1"/>
      <c r="PQ1396" s="1"/>
      <c r="PR1396" s="1"/>
      <c r="PS1396" s="1"/>
      <c r="PT1396" s="1"/>
      <c r="PU1396" s="1"/>
      <c r="PV1396" s="1"/>
      <c r="PW1396" s="1"/>
      <c r="PX1396" s="1"/>
      <c r="PY1396" s="1"/>
      <c r="PZ1396" s="1"/>
      <c r="QA1396" s="1"/>
      <c r="QB1396" s="1"/>
      <c r="QC1396" s="1"/>
      <c r="QD1396" s="1"/>
      <c r="QE1396" s="1"/>
      <c r="QF1396" s="1"/>
      <c r="QG1396" s="1"/>
      <c r="QH1396" s="1"/>
      <c r="QI1396" s="1"/>
      <c r="QJ1396" s="1"/>
      <c r="QK1396" s="1"/>
      <c r="QL1396" s="1"/>
      <c r="QM1396" s="1"/>
      <c r="QN1396" s="1"/>
      <c r="QO1396" s="1"/>
      <c r="QP1396" s="1"/>
      <c r="QQ1396" s="1"/>
      <c r="QR1396" s="1"/>
      <c r="QS1396" s="1"/>
    </row>
    <row r="1397" spans="5:461" x14ac:dyDescent="0.3"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/>
      <c r="KO1397" s="1"/>
      <c r="KP1397" s="1"/>
      <c r="KQ1397" s="1"/>
      <c r="KR1397" s="1"/>
      <c r="KS1397" s="1"/>
      <c r="KT1397" s="1"/>
      <c r="KU1397" s="1"/>
      <c r="KV1397" s="1"/>
      <c r="KW1397" s="1"/>
      <c r="KX1397" s="1"/>
      <c r="KY1397" s="1"/>
      <c r="KZ1397" s="1"/>
      <c r="LA1397" s="1"/>
      <c r="LB1397" s="1"/>
      <c r="LC1397" s="1"/>
      <c r="LD1397" s="1"/>
      <c r="LE1397" s="1"/>
      <c r="LF1397" s="1"/>
      <c r="LG1397" s="1"/>
      <c r="LH1397" s="1"/>
      <c r="LI1397" s="1"/>
      <c r="LJ1397" s="1"/>
      <c r="LK1397" s="1"/>
      <c r="LL1397" s="1"/>
      <c r="LM1397" s="1"/>
      <c r="LN1397" s="1"/>
      <c r="LO1397" s="1"/>
      <c r="LP1397" s="1"/>
      <c r="LQ1397" s="1"/>
      <c r="LR1397" s="1"/>
      <c r="LS1397" s="1"/>
      <c r="LT1397" s="1"/>
      <c r="LU1397" s="1"/>
      <c r="LV1397" s="1"/>
      <c r="LW1397" s="1"/>
      <c r="LX1397" s="1"/>
      <c r="LY1397" s="1"/>
      <c r="LZ1397" s="1"/>
      <c r="MA1397" s="1"/>
      <c r="MB1397" s="1"/>
      <c r="MC1397" s="1"/>
      <c r="MD1397" s="1"/>
      <c r="ME1397" s="1"/>
      <c r="MF1397" s="1"/>
      <c r="MG1397" s="1"/>
      <c r="MH1397" s="1"/>
      <c r="MI1397" s="1"/>
      <c r="MJ1397" s="1"/>
      <c r="MK1397" s="1"/>
      <c r="ML1397" s="1"/>
      <c r="MM1397" s="1"/>
      <c r="MN1397" s="1"/>
      <c r="MO1397" s="1"/>
      <c r="MP1397" s="1"/>
      <c r="MQ1397" s="1"/>
      <c r="MR1397" s="1"/>
      <c r="MS1397" s="1"/>
      <c r="MT1397" s="1"/>
      <c r="MU1397" s="1"/>
      <c r="MV1397" s="1"/>
      <c r="MW1397" s="1"/>
      <c r="MX1397" s="1"/>
      <c r="MY1397" s="1"/>
      <c r="MZ1397" s="1"/>
      <c r="NA1397" s="1"/>
      <c r="NB1397" s="1"/>
      <c r="NC1397" s="1"/>
      <c r="ND1397" s="1"/>
      <c r="NE1397" s="1"/>
      <c r="NF1397" s="1"/>
      <c r="NG1397" s="1"/>
      <c r="NH1397" s="1"/>
      <c r="NI1397" s="1"/>
      <c r="NJ1397" s="1"/>
      <c r="NK1397" s="1"/>
      <c r="NL1397" s="1"/>
      <c r="NM1397" s="1"/>
      <c r="NN1397" s="1"/>
      <c r="NO1397" s="1"/>
      <c r="NP1397" s="1"/>
      <c r="NQ1397" s="1"/>
      <c r="NR1397" s="1"/>
      <c r="NS1397" s="1"/>
      <c r="NT1397" s="1"/>
      <c r="NU1397" s="1"/>
      <c r="NV1397" s="1"/>
      <c r="NW1397" s="1"/>
      <c r="NX1397" s="1"/>
      <c r="NY1397" s="1"/>
      <c r="NZ1397" s="1"/>
      <c r="OA1397" s="1"/>
      <c r="OB1397" s="1"/>
      <c r="OC1397" s="1"/>
      <c r="OD1397" s="1"/>
      <c r="OE1397" s="1"/>
      <c r="OF1397" s="1"/>
      <c r="OG1397" s="1"/>
      <c r="OH1397" s="1"/>
      <c r="OI1397" s="1"/>
      <c r="OJ1397" s="1"/>
      <c r="OK1397" s="1"/>
      <c r="OL1397" s="1"/>
      <c r="OM1397" s="1"/>
      <c r="ON1397" s="1"/>
      <c r="OO1397" s="1"/>
      <c r="OP1397" s="1"/>
      <c r="OQ1397" s="1"/>
      <c r="OR1397" s="1"/>
      <c r="OS1397" s="1"/>
      <c r="OT1397" s="1"/>
      <c r="OU1397" s="1"/>
      <c r="OV1397" s="1"/>
      <c r="OW1397" s="1"/>
      <c r="OX1397" s="1"/>
      <c r="OY1397" s="1"/>
      <c r="OZ1397" s="1"/>
      <c r="PA1397" s="1"/>
      <c r="PB1397" s="1"/>
      <c r="PC1397" s="1"/>
      <c r="PD1397" s="1"/>
      <c r="PE1397" s="1"/>
      <c r="PF1397" s="1"/>
      <c r="PG1397" s="1"/>
      <c r="PH1397" s="1"/>
      <c r="PI1397" s="1"/>
      <c r="PJ1397" s="1"/>
      <c r="PK1397" s="1"/>
      <c r="PL1397" s="1"/>
      <c r="PM1397" s="1"/>
      <c r="PN1397" s="1"/>
      <c r="PO1397" s="1"/>
      <c r="PP1397" s="1"/>
      <c r="PQ1397" s="1"/>
      <c r="PR1397" s="1"/>
      <c r="PS1397" s="1"/>
      <c r="PT1397" s="1"/>
      <c r="PU1397" s="1"/>
      <c r="PV1397" s="1"/>
      <c r="PW1397" s="1"/>
      <c r="PX1397" s="1"/>
      <c r="PY1397" s="1"/>
      <c r="PZ1397" s="1"/>
      <c r="QA1397" s="1"/>
      <c r="QB1397" s="1"/>
      <c r="QC1397" s="1"/>
      <c r="QD1397" s="1"/>
      <c r="QE1397" s="1"/>
      <c r="QF1397" s="1"/>
      <c r="QG1397" s="1"/>
      <c r="QH1397" s="1"/>
      <c r="QI1397" s="1"/>
      <c r="QJ1397" s="1"/>
      <c r="QK1397" s="1"/>
      <c r="QL1397" s="1"/>
      <c r="QM1397" s="1"/>
      <c r="QN1397" s="1"/>
      <c r="QO1397" s="1"/>
      <c r="QP1397" s="1"/>
      <c r="QQ1397" s="1"/>
      <c r="QR1397" s="1"/>
      <c r="QS1397" s="1"/>
    </row>
    <row r="1398" spans="5:461" x14ac:dyDescent="0.3"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/>
      <c r="LU1398" s="1"/>
      <c r="LV1398" s="1"/>
      <c r="LW1398" s="1"/>
      <c r="LX1398" s="1"/>
      <c r="LY1398" s="1"/>
      <c r="LZ1398" s="1"/>
      <c r="MA1398" s="1"/>
      <c r="MB1398" s="1"/>
      <c r="MC1398" s="1"/>
      <c r="MD1398" s="1"/>
      <c r="ME1398" s="1"/>
      <c r="MF1398" s="1"/>
      <c r="MG1398" s="1"/>
      <c r="MH1398" s="1"/>
      <c r="MI1398" s="1"/>
      <c r="MJ1398" s="1"/>
      <c r="MK1398" s="1"/>
      <c r="ML1398" s="1"/>
      <c r="MM1398" s="1"/>
      <c r="MN1398" s="1"/>
      <c r="MO1398" s="1"/>
      <c r="MP1398" s="1"/>
      <c r="MQ1398" s="1"/>
      <c r="MR1398" s="1"/>
      <c r="MS1398" s="1"/>
      <c r="MT1398" s="1"/>
      <c r="MU1398" s="1"/>
      <c r="MV1398" s="1"/>
      <c r="MW1398" s="1"/>
      <c r="MX1398" s="1"/>
      <c r="MY1398" s="1"/>
      <c r="MZ1398" s="1"/>
      <c r="NA1398" s="1"/>
      <c r="NB1398" s="1"/>
      <c r="NC1398" s="1"/>
      <c r="ND1398" s="1"/>
      <c r="NE1398" s="1"/>
      <c r="NF1398" s="1"/>
      <c r="NG1398" s="1"/>
      <c r="NH1398" s="1"/>
      <c r="NI1398" s="1"/>
      <c r="NJ1398" s="1"/>
      <c r="NK1398" s="1"/>
      <c r="NL1398" s="1"/>
      <c r="NM1398" s="1"/>
      <c r="NN1398" s="1"/>
      <c r="NO1398" s="1"/>
      <c r="NP1398" s="1"/>
      <c r="NQ1398" s="1"/>
      <c r="NR1398" s="1"/>
      <c r="NS1398" s="1"/>
      <c r="NT1398" s="1"/>
      <c r="NU1398" s="1"/>
      <c r="NV1398" s="1"/>
      <c r="NW1398" s="1"/>
      <c r="NX1398" s="1"/>
      <c r="NY1398" s="1"/>
      <c r="NZ1398" s="1"/>
      <c r="OA1398" s="1"/>
      <c r="OB1398" s="1"/>
      <c r="OC1398" s="1"/>
      <c r="OD1398" s="1"/>
      <c r="OE1398" s="1"/>
      <c r="OF1398" s="1"/>
      <c r="OG1398" s="1"/>
      <c r="OH1398" s="1"/>
      <c r="OI1398" s="1"/>
      <c r="OJ1398" s="1"/>
      <c r="OK1398" s="1"/>
      <c r="OL1398" s="1"/>
      <c r="OM1398" s="1"/>
      <c r="ON1398" s="1"/>
      <c r="OO1398" s="1"/>
      <c r="OP1398" s="1"/>
      <c r="OQ1398" s="1"/>
      <c r="OR1398" s="1"/>
      <c r="OS1398" s="1"/>
      <c r="OT1398" s="1"/>
      <c r="OU1398" s="1"/>
      <c r="OV1398" s="1"/>
      <c r="OW1398" s="1"/>
      <c r="OX1398" s="1"/>
      <c r="OY1398" s="1"/>
      <c r="OZ1398" s="1"/>
      <c r="PA1398" s="1"/>
      <c r="PB1398" s="1"/>
      <c r="PC1398" s="1"/>
      <c r="PD1398" s="1"/>
      <c r="PE1398" s="1"/>
      <c r="PF1398" s="1"/>
      <c r="PG1398" s="1"/>
      <c r="PH1398" s="1"/>
      <c r="PI1398" s="1"/>
      <c r="PJ1398" s="1"/>
      <c r="PK1398" s="1"/>
      <c r="PL1398" s="1"/>
      <c r="PM1398" s="1"/>
      <c r="PN1398" s="1"/>
      <c r="PO1398" s="1"/>
      <c r="PP1398" s="1"/>
      <c r="PQ1398" s="1"/>
      <c r="PR1398" s="1"/>
      <c r="PS1398" s="1"/>
      <c r="PT1398" s="1"/>
      <c r="PU1398" s="1"/>
      <c r="PV1398" s="1"/>
      <c r="PW1398" s="1"/>
      <c r="PX1398" s="1"/>
      <c r="PY1398" s="1"/>
      <c r="PZ1398" s="1"/>
      <c r="QA1398" s="1"/>
      <c r="QB1398" s="1"/>
      <c r="QC1398" s="1"/>
      <c r="QD1398" s="1"/>
      <c r="QE1398" s="1"/>
      <c r="QF1398" s="1"/>
      <c r="QG1398" s="1"/>
      <c r="QH1398" s="1"/>
      <c r="QI1398" s="1"/>
      <c r="QJ1398" s="1"/>
      <c r="QK1398" s="1"/>
      <c r="QL1398" s="1"/>
      <c r="QM1398" s="1"/>
      <c r="QN1398" s="1"/>
      <c r="QO1398" s="1"/>
      <c r="QP1398" s="1"/>
      <c r="QQ1398" s="1"/>
      <c r="QR1398" s="1"/>
      <c r="QS1398" s="1"/>
    </row>
    <row r="1399" spans="5:461" x14ac:dyDescent="0.3"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/>
      <c r="KP1399" s="1"/>
      <c r="KQ1399" s="1"/>
      <c r="KR1399" s="1"/>
      <c r="KS1399" s="1"/>
      <c r="KT1399" s="1"/>
      <c r="KU1399" s="1"/>
      <c r="KV1399" s="1"/>
      <c r="KW1399" s="1"/>
      <c r="KX1399" s="1"/>
      <c r="KY1399" s="1"/>
      <c r="KZ1399" s="1"/>
      <c r="LA1399" s="1"/>
      <c r="LB1399" s="1"/>
      <c r="LC1399" s="1"/>
      <c r="LD1399" s="1"/>
      <c r="LE1399" s="1"/>
      <c r="LF1399" s="1"/>
      <c r="LG1399" s="1"/>
      <c r="LH1399" s="1"/>
      <c r="LI1399" s="1"/>
      <c r="LJ1399" s="1"/>
      <c r="LK1399" s="1"/>
      <c r="LL1399" s="1"/>
      <c r="LM1399" s="1"/>
      <c r="LN1399" s="1"/>
      <c r="LO1399" s="1"/>
      <c r="LP1399" s="1"/>
      <c r="LQ1399" s="1"/>
      <c r="LR1399" s="1"/>
      <c r="LS1399" s="1"/>
      <c r="LT1399" s="1"/>
      <c r="LU1399" s="1"/>
      <c r="LV1399" s="1"/>
      <c r="LW1399" s="1"/>
      <c r="LX1399" s="1"/>
      <c r="LY1399" s="1"/>
      <c r="LZ1399" s="1"/>
      <c r="MA1399" s="1"/>
      <c r="MB1399" s="1"/>
      <c r="MC1399" s="1"/>
      <c r="MD1399" s="1"/>
      <c r="ME1399" s="1"/>
      <c r="MF1399" s="1"/>
      <c r="MG1399" s="1"/>
      <c r="MH1399" s="1"/>
      <c r="MI1399" s="1"/>
      <c r="MJ1399" s="1"/>
      <c r="MK1399" s="1"/>
      <c r="ML1399" s="1"/>
      <c r="MM1399" s="1"/>
      <c r="MN1399" s="1"/>
      <c r="MO1399" s="1"/>
      <c r="MP1399" s="1"/>
      <c r="MQ1399" s="1"/>
      <c r="MR1399" s="1"/>
      <c r="MS1399" s="1"/>
      <c r="MT1399" s="1"/>
      <c r="MU1399" s="1"/>
      <c r="MV1399" s="1"/>
      <c r="MW1399" s="1"/>
      <c r="MX1399" s="1"/>
      <c r="MY1399" s="1"/>
      <c r="MZ1399" s="1"/>
      <c r="NA1399" s="1"/>
      <c r="NB1399" s="1"/>
      <c r="NC1399" s="1"/>
      <c r="ND1399" s="1"/>
      <c r="NE1399" s="1"/>
      <c r="NF1399" s="1"/>
      <c r="NG1399" s="1"/>
      <c r="NH1399" s="1"/>
      <c r="NI1399" s="1"/>
      <c r="NJ1399" s="1"/>
      <c r="NK1399" s="1"/>
      <c r="NL1399" s="1"/>
      <c r="NM1399" s="1"/>
      <c r="NN1399" s="1"/>
      <c r="NO1399" s="1"/>
      <c r="NP1399" s="1"/>
      <c r="NQ1399" s="1"/>
      <c r="NR1399" s="1"/>
      <c r="NS1399" s="1"/>
      <c r="NT1399" s="1"/>
      <c r="NU1399" s="1"/>
      <c r="NV1399" s="1"/>
      <c r="NW1399" s="1"/>
      <c r="NX1399" s="1"/>
      <c r="NY1399" s="1"/>
      <c r="NZ1399" s="1"/>
      <c r="OA1399" s="1"/>
      <c r="OB1399" s="1"/>
      <c r="OC1399" s="1"/>
      <c r="OD1399" s="1"/>
      <c r="OE1399" s="1"/>
      <c r="OF1399" s="1"/>
      <c r="OG1399" s="1"/>
      <c r="OH1399" s="1"/>
      <c r="OI1399" s="1"/>
      <c r="OJ1399" s="1"/>
      <c r="OK1399" s="1"/>
      <c r="OL1399" s="1"/>
      <c r="OM1399" s="1"/>
      <c r="ON1399" s="1"/>
      <c r="OO1399" s="1"/>
      <c r="OP1399" s="1"/>
      <c r="OQ1399" s="1"/>
      <c r="OR1399" s="1"/>
      <c r="OS1399" s="1"/>
      <c r="OT1399" s="1"/>
      <c r="OU1399" s="1"/>
      <c r="OV1399" s="1"/>
      <c r="OW1399" s="1"/>
      <c r="OX1399" s="1"/>
      <c r="OY1399" s="1"/>
      <c r="OZ1399" s="1"/>
      <c r="PA1399" s="1"/>
      <c r="PB1399" s="1"/>
      <c r="PC1399" s="1"/>
      <c r="PD1399" s="1"/>
      <c r="PE1399" s="1"/>
      <c r="PF1399" s="1"/>
      <c r="PG1399" s="1"/>
      <c r="PH1399" s="1"/>
      <c r="PI1399" s="1"/>
      <c r="PJ1399" s="1"/>
      <c r="PK1399" s="1"/>
      <c r="PL1399" s="1"/>
      <c r="PM1399" s="1"/>
      <c r="PN1399" s="1"/>
      <c r="PO1399" s="1"/>
      <c r="PP1399" s="1"/>
      <c r="PQ1399" s="1"/>
      <c r="PR1399" s="1"/>
      <c r="PS1399" s="1"/>
      <c r="PT1399" s="1"/>
      <c r="PU1399" s="1"/>
      <c r="PV1399" s="1"/>
      <c r="PW1399" s="1"/>
      <c r="PX1399" s="1"/>
      <c r="PY1399" s="1"/>
      <c r="PZ1399" s="1"/>
      <c r="QA1399" s="1"/>
      <c r="QB1399" s="1"/>
      <c r="QC1399" s="1"/>
      <c r="QD1399" s="1"/>
      <c r="QE1399" s="1"/>
      <c r="QF1399" s="1"/>
      <c r="QG1399" s="1"/>
      <c r="QH1399" s="1"/>
      <c r="QI1399" s="1"/>
      <c r="QJ1399" s="1"/>
      <c r="QK1399" s="1"/>
      <c r="QL1399" s="1"/>
      <c r="QM1399" s="1"/>
      <c r="QN1399" s="1"/>
      <c r="QO1399" s="1"/>
      <c r="QP1399" s="1"/>
      <c r="QQ1399" s="1"/>
      <c r="QR1399" s="1"/>
      <c r="QS1399" s="1"/>
    </row>
    <row r="1400" spans="5:461" x14ac:dyDescent="0.3"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/>
      <c r="KO1400" s="1"/>
      <c r="KP1400" s="1"/>
      <c r="KQ1400" s="1"/>
      <c r="KR1400" s="1"/>
      <c r="KS1400" s="1"/>
      <c r="KT1400" s="1"/>
      <c r="KU1400" s="1"/>
      <c r="KV1400" s="1"/>
      <c r="KW1400" s="1"/>
      <c r="KX1400" s="1"/>
      <c r="KY1400" s="1"/>
      <c r="KZ1400" s="1"/>
      <c r="LA1400" s="1"/>
      <c r="LB1400" s="1"/>
      <c r="LC1400" s="1"/>
      <c r="LD1400" s="1"/>
      <c r="LE1400" s="1"/>
      <c r="LF1400" s="1"/>
      <c r="LG1400" s="1"/>
      <c r="LH1400" s="1"/>
      <c r="LI1400" s="1"/>
      <c r="LJ1400" s="1"/>
      <c r="LK1400" s="1"/>
      <c r="LL1400" s="1"/>
      <c r="LM1400" s="1"/>
      <c r="LN1400" s="1"/>
      <c r="LO1400" s="1"/>
      <c r="LP1400" s="1"/>
      <c r="LQ1400" s="1"/>
      <c r="LR1400" s="1"/>
      <c r="LS1400" s="1"/>
      <c r="LT1400" s="1"/>
      <c r="LU1400" s="1"/>
      <c r="LV1400" s="1"/>
      <c r="LW1400" s="1"/>
      <c r="LX1400" s="1"/>
      <c r="LY1400" s="1"/>
      <c r="LZ1400" s="1"/>
      <c r="MA1400" s="1"/>
      <c r="MB1400" s="1"/>
      <c r="MC1400" s="1"/>
      <c r="MD1400" s="1"/>
      <c r="ME1400" s="1"/>
      <c r="MF1400" s="1"/>
      <c r="MG1400" s="1"/>
      <c r="MH1400" s="1"/>
      <c r="MI1400" s="1"/>
      <c r="MJ1400" s="1"/>
      <c r="MK1400" s="1"/>
      <c r="ML1400" s="1"/>
      <c r="MM1400" s="1"/>
      <c r="MN1400" s="1"/>
      <c r="MO1400" s="1"/>
      <c r="MP1400" s="1"/>
      <c r="MQ1400" s="1"/>
      <c r="MR1400" s="1"/>
      <c r="MS1400" s="1"/>
      <c r="MT1400" s="1"/>
      <c r="MU1400" s="1"/>
      <c r="MV1400" s="1"/>
      <c r="MW1400" s="1"/>
      <c r="MX1400" s="1"/>
      <c r="MY1400" s="1"/>
      <c r="MZ1400" s="1"/>
      <c r="NA1400" s="1"/>
      <c r="NB1400" s="1"/>
      <c r="NC1400" s="1"/>
      <c r="ND1400" s="1"/>
      <c r="NE1400" s="1"/>
      <c r="NF1400" s="1"/>
      <c r="NG1400" s="1"/>
      <c r="NH1400" s="1"/>
      <c r="NI1400" s="1"/>
      <c r="NJ1400" s="1"/>
      <c r="NK1400" s="1"/>
      <c r="NL1400" s="1"/>
      <c r="NM1400" s="1"/>
      <c r="NN1400" s="1"/>
      <c r="NO1400" s="1"/>
      <c r="NP1400" s="1"/>
      <c r="NQ1400" s="1"/>
      <c r="NR1400" s="1"/>
      <c r="NS1400" s="1"/>
      <c r="NT1400" s="1"/>
      <c r="NU1400" s="1"/>
      <c r="NV1400" s="1"/>
      <c r="NW1400" s="1"/>
      <c r="NX1400" s="1"/>
      <c r="NY1400" s="1"/>
      <c r="NZ1400" s="1"/>
      <c r="OA1400" s="1"/>
      <c r="OB1400" s="1"/>
      <c r="OC1400" s="1"/>
      <c r="OD1400" s="1"/>
      <c r="OE1400" s="1"/>
      <c r="OF1400" s="1"/>
      <c r="OG1400" s="1"/>
      <c r="OH1400" s="1"/>
      <c r="OI1400" s="1"/>
      <c r="OJ1400" s="1"/>
      <c r="OK1400" s="1"/>
      <c r="OL1400" s="1"/>
      <c r="OM1400" s="1"/>
      <c r="ON1400" s="1"/>
      <c r="OO1400" s="1"/>
      <c r="OP1400" s="1"/>
      <c r="OQ1400" s="1"/>
      <c r="OR1400" s="1"/>
      <c r="OS1400" s="1"/>
      <c r="OT1400" s="1"/>
      <c r="OU1400" s="1"/>
      <c r="OV1400" s="1"/>
      <c r="OW1400" s="1"/>
      <c r="OX1400" s="1"/>
      <c r="OY1400" s="1"/>
      <c r="OZ1400" s="1"/>
      <c r="PA1400" s="1"/>
      <c r="PB1400" s="1"/>
      <c r="PC1400" s="1"/>
      <c r="PD1400" s="1"/>
      <c r="PE1400" s="1"/>
      <c r="PF1400" s="1"/>
      <c r="PG1400" s="1"/>
      <c r="PH1400" s="1"/>
      <c r="PI1400" s="1"/>
      <c r="PJ1400" s="1"/>
      <c r="PK1400" s="1"/>
      <c r="PL1400" s="1"/>
      <c r="PM1400" s="1"/>
      <c r="PN1400" s="1"/>
      <c r="PO1400" s="1"/>
      <c r="PP1400" s="1"/>
      <c r="PQ1400" s="1"/>
      <c r="PR1400" s="1"/>
      <c r="PS1400" s="1"/>
      <c r="PT1400" s="1"/>
      <c r="PU1400" s="1"/>
      <c r="PV1400" s="1"/>
      <c r="PW1400" s="1"/>
      <c r="PX1400" s="1"/>
      <c r="PY1400" s="1"/>
      <c r="PZ1400" s="1"/>
      <c r="QA1400" s="1"/>
      <c r="QB1400" s="1"/>
      <c r="QC1400" s="1"/>
      <c r="QD1400" s="1"/>
      <c r="QE1400" s="1"/>
      <c r="QF1400" s="1"/>
      <c r="QG1400" s="1"/>
      <c r="QH1400" s="1"/>
      <c r="QI1400" s="1"/>
      <c r="QJ1400" s="1"/>
      <c r="QK1400" s="1"/>
      <c r="QL1400" s="1"/>
      <c r="QM1400" s="1"/>
      <c r="QN1400" s="1"/>
      <c r="QO1400" s="1"/>
      <c r="QP1400" s="1"/>
      <c r="QQ1400" s="1"/>
      <c r="QR1400" s="1"/>
      <c r="QS1400" s="1"/>
    </row>
    <row r="1401" spans="5:461" x14ac:dyDescent="0.3"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/>
      <c r="LU1401" s="1"/>
      <c r="LV1401" s="1"/>
      <c r="LW1401" s="1"/>
      <c r="LX1401" s="1"/>
      <c r="LY1401" s="1"/>
      <c r="LZ1401" s="1"/>
      <c r="MA1401" s="1"/>
      <c r="MB1401" s="1"/>
      <c r="MC1401" s="1"/>
      <c r="MD1401" s="1"/>
      <c r="ME1401" s="1"/>
      <c r="MF1401" s="1"/>
      <c r="MG1401" s="1"/>
      <c r="MH1401" s="1"/>
      <c r="MI1401" s="1"/>
      <c r="MJ1401" s="1"/>
      <c r="MK1401" s="1"/>
      <c r="ML1401" s="1"/>
      <c r="MM1401" s="1"/>
      <c r="MN1401" s="1"/>
      <c r="MO1401" s="1"/>
      <c r="MP1401" s="1"/>
      <c r="MQ1401" s="1"/>
      <c r="MR1401" s="1"/>
      <c r="MS1401" s="1"/>
      <c r="MT1401" s="1"/>
      <c r="MU1401" s="1"/>
      <c r="MV1401" s="1"/>
      <c r="MW1401" s="1"/>
      <c r="MX1401" s="1"/>
      <c r="MY1401" s="1"/>
      <c r="MZ1401" s="1"/>
      <c r="NA1401" s="1"/>
      <c r="NB1401" s="1"/>
      <c r="NC1401" s="1"/>
      <c r="ND1401" s="1"/>
      <c r="NE1401" s="1"/>
      <c r="NF1401" s="1"/>
      <c r="NG1401" s="1"/>
      <c r="NH1401" s="1"/>
      <c r="NI1401" s="1"/>
      <c r="NJ1401" s="1"/>
      <c r="NK1401" s="1"/>
      <c r="NL1401" s="1"/>
      <c r="NM1401" s="1"/>
      <c r="NN1401" s="1"/>
      <c r="NO1401" s="1"/>
      <c r="NP1401" s="1"/>
      <c r="NQ1401" s="1"/>
      <c r="NR1401" s="1"/>
      <c r="NS1401" s="1"/>
      <c r="NT1401" s="1"/>
      <c r="NU1401" s="1"/>
      <c r="NV1401" s="1"/>
      <c r="NW1401" s="1"/>
      <c r="NX1401" s="1"/>
      <c r="NY1401" s="1"/>
      <c r="NZ1401" s="1"/>
      <c r="OA1401" s="1"/>
      <c r="OB1401" s="1"/>
      <c r="OC1401" s="1"/>
      <c r="OD1401" s="1"/>
      <c r="OE1401" s="1"/>
      <c r="OF1401" s="1"/>
      <c r="OG1401" s="1"/>
      <c r="OH1401" s="1"/>
      <c r="OI1401" s="1"/>
      <c r="OJ1401" s="1"/>
      <c r="OK1401" s="1"/>
      <c r="OL1401" s="1"/>
      <c r="OM1401" s="1"/>
      <c r="ON1401" s="1"/>
      <c r="OO1401" s="1"/>
      <c r="OP1401" s="1"/>
      <c r="OQ1401" s="1"/>
      <c r="OR1401" s="1"/>
      <c r="OS1401" s="1"/>
      <c r="OT1401" s="1"/>
      <c r="OU1401" s="1"/>
      <c r="OV1401" s="1"/>
      <c r="OW1401" s="1"/>
      <c r="OX1401" s="1"/>
      <c r="OY1401" s="1"/>
      <c r="OZ1401" s="1"/>
      <c r="PA1401" s="1"/>
      <c r="PB1401" s="1"/>
      <c r="PC1401" s="1"/>
      <c r="PD1401" s="1"/>
      <c r="PE1401" s="1"/>
      <c r="PF1401" s="1"/>
      <c r="PG1401" s="1"/>
      <c r="PH1401" s="1"/>
      <c r="PI1401" s="1"/>
      <c r="PJ1401" s="1"/>
      <c r="PK1401" s="1"/>
      <c r="PL1401" s="1"/>
      <c r="PM1401" s="1"/>
      <c r="PN1401" s="1"/>
      <c r="PO1401" s="1"/>
      <c r="PP1401" s="1"/>
      <c r="PQ1401" s="1"/>
      <c r="PR1401" s="1"/>
      <c r="PS1401" s="1"/>
      <c r="PT1401" s="1"/>
      <c r="PU1401" s="1"/>
      <c r="PV1401" s="1"/>
      <c r="PW1401" s="1"/>
      <c r="PX1401" s="1"/>
      <c r="PY1401" s="1"/>
      <c r="PZ1401" s="1"/>
      <c r="QA1401" s="1"/>
      <c r="QB1401" s="1"/>
      <c r="QC1401" s="1"/>
      <c r="QD1401" s="1"/>
      <c r="QE1401" s="1"/>
      <c r="QF1401" s="1"/>
      <c r="QG1401" s="1"/>
      <c r="QH1401" s="1"/>
      <c r="QI1401" s="1"/>
      <c r="QJ1401" s="1"/>
      <c r="QK1401" s="1"/>
      <c r="QL1401" s="1"/>
      <c r="QM1401" s="1"/>
      <c r="QN1401" s="1"/>
      <c r="QO1401" s="1"/>
      <c r="QP1401" s="1"/>
      <c r="QQ1401" s="1"/>
      <c r="QR1401" s="1"/>
      <c r="QS1401" s="1"/>
    </row>
    <row r="1402" spans="5:461" x14ac:dyDescent="0.3"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/>
      <c r="KP1402" s="1"/>
      <c r="KQ1402" s="1"/>
      <c r="KR1402" s="1"/>
      <c r="KS1402" s="1"/>
      <c r="KT1402" s="1"/>
      <c r="KU1402" s="1"/>
      <c r="KV1402" s="1"/>
      <c r="KW1402" s="1"/>
      <c r="KX1402" s="1"/>
      <c r="KY1402" s="1"/>
      <c r="KZ1402" s="1"/>
      <c r="LA1402" s="1"/>
      <c r="LB1402" s="1"/>
      <c r="LC1402" s="1"/>
      <c r="LD1402" s="1"/>
      <c r="LE1402" s="1"/>
      <c r="LF1402" s="1"/>
      <c r="LG1402" s="1"/>
      <c r="LH1402" s="1"/>
      <c r="LI1402" s="1"/>
      <c r="LJ1402" s="1"/>
      <c r="LK1402" s="1"/>
      <c r="LL1402" s="1"/>
      <c r="LM1402" s="1"/>
      <c r="LN1402" s="1"/>
      <c r="LO1402" s="1"/>
      <c r="LP1402" s="1"/>
      <c r="LQ1402" s="1"/>
      <c r="LR1402" s="1"/>
      <c r="LS1402" s="1"/>
      <c r="LT1402" s="1"/>
      <c r="LU1402" s="1"/>
      <c r="LV1402" s="1"/>
      <c r="LW1402" s="1"/>
      <c r="LX1402" s="1"/>
      <c r="LY1402" s="1"/>
      <c r="LZ1402" s="1"/>
      <c r="MA1402" s="1"/>
      <c r="MB1402" s="1"/>
      <c r="MC1402" s="1"/>
      <c r="MD1402" s="1"/>
      <c r="ME1402" s="1"/>
      <c r="MF1402" s="1"/>
      <c r="MG1402" s="1"/>
      <c r="MH1402" s="1"/>
      <c r="MI1402" s="1"/>
      <c r="MJ1402" s="1"/>
      <c r="MK1402" s="1"/>
      <c r="ML1402" s="1"/>
      <c r="MM1402" s="1"/>
      <c r="MN1402" s="1"/>
      <c r="MO1402" s="1"/>
      <c r="MP1402" s="1"/>
      <c r="MQ1402" s="1"/>
      <c r="MR1402" s="1"/>
      <c r="MS1402" s="1"/>
      <c r="MT1402" s="1"/>
      <c r="MU1402" s="1"/>
      <c r="MV1402" s="1"/>
      <c r="MW1402" s="1"/>
      <c r="MX1402" s="1"/>
      <c r="MY1402" s="1"/>
      <c r="MZ1402" s="1"/>
      <c r="NA1402" s="1"/>
      <c r="NB1402" s="1"/>
      <c r="NC1402" s="1"/>
      <c r="ND1402" s="1"/>
      <c r="NE1402" s="1"/>
      <c r="NF1402" s="1"/>
      <c r="NG1402" s="1"/>
      <c r="NH1402" s="1"/>
      <c r="NI1402" s="1"/>
      <c r="NJ1402" s="1"/>
      <c r="NK1402" s="1"/>
      <c r="NL1402" s="1"/>
      <c r="NM1402" s="1"/>
      <c r="NN1402" s="1"/>
      <c r="NO1402" s="1"/>
      <c r="NP1402" s="1"/>
      <c r="NQ1402" s="1"/>
      <c r="NR1402" s="1"/>
      <c r="NS1402" s="1"/>
      <c r="NT1402" s="1"/>
      <c r="NU1402" s="1"/>
      <c r="NV1402" s="1"/>
      <c r="NW1402" s="1"/>
      <c r="NX1402" s="1"/>
      <c r="NY1402" s="1"/>
      <c r="NZ1402" s="1"/>
      <c r="OA1402" s="1"/>
      <c r="OB1402" s="1"/>
      <c r="OC1402" s="1"/>
      <c r="OD1402" s="1"/>
      <c r="OE1402" s="1"/>
      <c r="OF1402" s="1"/>
      <c r="OG1402" s="1"/>
      <c r="OH1402" s="1"/>
      <c r="OI1402" s="1"/>
      <c r="OJ1402" s="1"/>
      <c r="OK1402" s="1"/>
      <c r="OL1402" s="1"/>
      <c r="OM1402" s="1"/>
      <c r="ON1402" s="1"/>
      <c r="OO1402" s="1"/>
      <c r="OP1402" s="1"/>
      <c r="OQ1402" s="1"/>
      <c r="OR1402" s="1"/>
      <c r="OS1402" s="1"/>
      <c r="OT1402" s="1"/>
      <c r="OU1402" s="1"/>
      <c r="OV1402" s="1"/>
      <c r="OW1402" s="1"/>
      <c r="OX1402" s="1"/>
      <c r="OY1402" s="1"/>
      <c r="OZ1402" s="1"/>
      <c r="PA1402" s="1"/>
      <c r="PB1402" s="1"/>
      <c r="PC1402" s="1"/>
      <c r="PD1402" s="1"/>
      <c r="PE1402" s="1"/>
      <c r="PF1402" s="1"/>
      <c r="PG1402" s="1"/>
      <c r="PH1402" s="1"/>
      <c r="PI1402" s="1"/>
      <c r="PJ1402" s="1"/>
      <c r="PK1402" s="1"/>
      <c r="PL1402" s="1"/>
      <c r="PM1402" s="1"/>
      <c r="PN1402" s="1"/>
      <c r="PO1402" s="1"/>
      <c r="PP1402" s="1"/>
      <c r="PQ1402" s="1"/>
      <c r="PR1402" s="1"/>
      <c r="PS1402" s="1"/>
      <c r="PT1402" s="1"/>
      <c r="PU1402" s="1"/>
      <c r="PV1402" s="1"/>
      <c r="PW1402" s="1"/>
      <c r="PX1402" s="1"/>
      <c r="PY1402" s="1"/>
      <c r="PZ1402" s="1"/>
      <c r="QA1402" s="1"/>
      <c r="QB1402" s="1"/>
      <c r="QC1402" s="1"/>
      <c r="QD1402" s="1"/>
      <c r="QE1402" s="1"/>
      <c r="QF1402" s="1"/>
      <c r="QG1402" s="1"/>
      <c r="QH1402" s="1"/>
      <c r="QI1402" s="1"/>
      <c r="QJ1402" s="1"/>
      <c r="QK1402" s="1"/>
      <c r="QL1402" s="1"/>
      <c r="QM1402" s="1"/>
      <c r="QN1402" s="1"/>
      <c r="QO1402" s="1"/>
      <c r="QP1402" s="1"/>
      <c r="QQ1402" s="1"/>
      <c r="QR1402" s="1"/>
      <c r="QS1402" s="1"/>
    </row>
    <row r="1403" spans="5:461" x14ac:dyDescent="0.3"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/>
      <c r="KO1403" s="1"/>
      <c r="KP1403" s="1"/>
      <c r="KQ1403" s="1"/>
      <c r="KR1403" s="1"/>
      <c r="KS1403" s="1"/>
      <c r="KT1403" s="1"/>
      <c r="KU1403" s="1"/>
      <c r="KV1403" s="1"/>
      <c r="KW1403" s="1"/>
      <c r="KX1403" s="1"/>
      <c r="KY1403" s="1"/>
      <c r="KZ1403" s="1"/>
      <c r="LA1403" s="1"/>
      <c r="LB1403" s="1"/>
      <c r="LC1403" s="1"/>
      <c r="LD1403" s="1"/>
      <c r="LE1403" s="1"/>
      <c r="LF1403" s="1"/>
      <c r="LG1403" s="1"/>
      <c r="LH1403" s="1"/>
      <c r="LI1403" s="1"/>
      <c r="LJ1403" s="1"/>
      <c r="LK1403" s="1"/>
      <c r="LL1403" s="1"/>
      <c r="LM1403" s="1"/>
      <c r="LN1403" s="1"/>
      <c r="LO1403" s="1"/>
      <c r="LP1403" s="1"/>
      <c r="LQ1403" s="1"/>
      <c r="LR1403" s="1"/>
      <c r="LS1403" s="1"/>
      <c r="LT1403" s="1"/>
      <c r="LU1403" s="1"/>
      <c r="LV1403" s="1"/>
      <c r="LW1403" s="1"/>
      <c r="LX1403" s="1"/>
      <c r="LY1403" s="1"/>
      <c r="LZ1403" s="1"/>
      <c r="MA1403" s="1"/>
      <c r="MB1403" s="1"/>
      <c r="MC1403" s="1"/>
      <c r="MD1403" s="1"/>
      <c r="ME1403" s="1"/>
      <c r="MF1403" s="1"/>
      <c r="MG1403" s="1"/>
      <c r="MH1403" s="1"/>
      <c r="MI1403" s="1"/>
      <c r="MJ1403" s="1"/>
      <c r="MK1403" s="1"/>
      <c r="ML1403" s="1"/>
      <c r="MM1403" s="1"/>
      <c r="MN1403" s="1"/>
      <c r="MO1403" s="1"/>
      <c r="MP1403" s="1"/>
      <c r="MQ1403" s="1"/>
      <c r="MR1403" s="1"/>
      <c r="MS1403" s="1"/>
      <c r="MT1403" s="1"/>
      <c r="MU1403" s="1"/>
      <c r="MV1403" s="1"/>
      <c r="MW1403" s="1"/>
      <c r="MX1403" s="1"/>
      <c r="MY1403" s="1"/>
      <c r="MZ1403" s="1"/>
      <c r="NA1403" s="1"/>
      <c r="NB1403" s="1"/>
      <c r="NC1403" s="1"/>
      <c r="ND1403" s="1"/>
      <c r="NE1403" s="1"/>
      <c r="NF1403" s="1"/>
      <c r="NG1403" s="1"/>
      <c r="NH1403" s="1"/>
      <c r="NI1403" s="1"/>
      <c r="NJ1403" s="1"/>
      <c r="NK1403" s="1"/>
      <c r="NL1403" s="1"/>
      <c r="NM1403" s="1"/>
      <c r="NN1403" s="1"/>
      <c r="NO1403" s="1"/>
      <c r="NP1403" s="1"/>
      <c r="NQ1403" s="1"/>
      <c r="NR1403" s="1"/>
      <c r="NS1403" s="1"/>
      <c r="NT1403" s="1"/>
      <c r="NU1403" s="1"/>
      <c r="NV1403" s="1"/>
      <c r="NW1403" s="1"/>
      <c r="NX1403" s="1"/>
      <c r="NY1403" s="1"/>
      <c r="NZ1403" s="1"/>
      <c r="OA1403" s="1"/>
      <c r="OB1403" s="1"/>
      <c r="OC1403" s="1"/>
      <c r="OD1403" s="1"/>
      <c r="OE1403" s="1"/>
      <c r="OF1403" s="1"/>
      <c r="OG1403" s="1"/>
      <c r="OH1403" s="1"/>
      <c r="OI1403" s="1"/>
      <c r="OJ1403" s="1"/>
      <c r="OK1403" s="1"/>
      <c r="OL1403" s="1"/>
      <c r="OM1403" s="1"/>
      <c r="ON1403" s="1"/>
      <c r="OO1403" s="1"/>
      <c r="OP1403" s="1"/>
      <c r="OQ1403" s="1"/>
      <c r="OR1403" s="1"/>
      <c r="OS1403" s="1"/>
      <c r="OT1403" s="1"/>
      <c r="OU1403" s="1"/>
      <c r="OV1403" s="1"/>
      <c r="OW1403" s="1"/>
      <c r="OX1403" s="1"/>
      <c r="OY1403" s="1"/>
      <c r="OZ1403" s="1"/>
      <c r="PA1403" s="1"/>
      <c r="PB1403" s="1"/>
      <c r="PC1403" s="1"/>
      <c r="PD1403" s="1"/>
      <c r="PE1403" s="1"/>
      <c r="PF1403" s="1"/>
      <c r="PG1403" s="1"/>
      <c r="PH1403" s="1"/>
      <c r="PI1403" s="1"/>
      <c r="PJ1403" s="1"/>
      <c r="PK1403" s="1"/>
      <c r="PL1403" s="1"/>
      <c r="PM1403" s="1"/>
      <c r="PN1403" s="1"/>
      <c r="PO1403" s="1"/>
      <c r="PP1403" s="1"/>
      <c r="PQ1403" s="1"/>
      <c r="PR1403" s="1"/>
      <c r="PS1403" s="1"/>
      <c r="PT1403" s="1"/>
      <c r="PU1403" s="1"/>
      <c r="PV1403" s="1"/>
      <c r="PW1403" s="1"/>
      <c r="PX1403" s="1"/>
      <c r="PY1403" s="1"/>
      <c r="PZ1403" s="1"/>
      <c r="QA1403" s="1"/>
      <c r="QB1403" s="1"/>
      <c r="QC1403" s="1"/>
      <c r="QD1403" s="1"/>
      <c r="QE1403" s="1"/>
      <c r="QF1403" s="1"/>
      <c r="QG1403" s="1"/>
      <c r="QH1403" s="1"/>
      <c r="QI1403" s="1"/>
      <c r="QJ1403" s="1"/>
      <c r="QK1403" s="1"/>
      <c r="QL1403" s="1"/>
      <c r="QM1403" s="1"/>
      <c r="QN1403" s="1"/>
      <c r="QO1403" s="1"/>
      <c r="QP1403" s="1"/>
      <c r="QQ1403" s="1"/>
      <c r="QR1403" s="1"/>
      <c r="QS1403" s="1"/>
    </row>
    <row r="1404" spans="5:461" x14ac:dyDescent="0.3"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/>
      <c r="LU1404" s="1"/>
      <c r="LV1404" s="1"/>
      <c r="LW1404" s="1"/>
      <c r="LX1404" s="1"/>
      <c r="LY1404" s="1"/>
      <c r="LZ1404" s="1"/>
      <c r="MA1404" s="1"/>
      <c r="MB1404" s="1"/>
      <c r="MC1404" s="1"/>
      <c r="MD1404" s="1"/>
      <c r="ME1404" s="1"/>
      <c r="MF1404" s="1"/>
      <c r="MG1404" s="1"/>
      <c r="MH1404" s="1"/>
      <c r="MI1404" s="1"/>
      <c r="MJ1404" s="1"/>
      <c r="MK1404" s="1"/>
      <c r="ML1404" s="1"/>
      <c r="MM1404" s="1"/>
      <c r="MN1404" s="1"/>
      <c r="MO1404" s="1"/>
      <c r="MP1404" s="1"/>
      <c r="MQ1404" s="1"/>
      <c r="MR1404" s="1"/>
      <c r="MS1404" s="1"/>
      <c r="MT1404" s="1"/>
      <c r="MU1404" s="1"/>
      <c r="MV1404" s="1"/>
      <c r="MW1404" s="1"/>
      <c r="MX1404" s="1"/>
      <c r="MY1404" s="1"/>
      <c r="MZ1404" s="1"/>
      <c r="NA1404" s="1"/>
      <c r="NB1404" s="1"/>
      <c r="NC1404" s="1"/>
      <c r="ND1404" s="1"/>
      <c r="NE1404" s="1"/>
      <c r="NF1404" s="1"/>
      <c r="NG1404" s="1"/>
      <c r="NH1404" s="1"/>
      <c r="NI1404" s="1"/>
      <c r="NJ1404" s="1"/>
      <c r="NK1404" s="1"/>
      <c r="NL1404" s="1"/>
      <c r="NM1404" s="1"/>
      <c r="NN1404" s="1"/>
      <c r="NO1404" s="1"/>
      <c r="NP1404" s="1"/>
      <c r="NQ1404" s="1"/>
      <c r="NR1404" s="1"/>
      <c r="NS1404" s="1"/>
      <c r="NT1404" s="1"/>
      <c r="NU1404" s="1"/>
      <c r="NV1404" s="1"/>
      <c r="NW1404" s="1"/>
      <c r="NX1404" s="1"/>
      <c r="NY1404" s="1"/>
      <c r="NZ1404" s="1"/>
      <c r="OA1404" s="1"/>
      <c r="OB1404" s="1"/>
      <c r="OC1404" s="1"/>
      <c r="OD1404" s="1"/>
      <c r="OE1404" s="1"/>
      <c r="OF1404" s="1"/>
      <c r="OG1404" s="1"/>
      <c r="OH1404" s="1"/>
      <c r="OI1404" s="1"/>
      <c r="OJ1404" s="1"/>
      <c r="OK1404" s="1"/>
      <c r="OL1404" s="1"/>
      <c r="OM1404" s="1"/>
      <c r="ON1404" s="1"/>
      <c r="OO1404" s="1"/>
      <c r="OP1404" s="1"/>
      <c r="OQ1404" s="1"/>
      <c r="OR1404" s="1"/>
      <c r="OS1404" s="1"/>
      <c r="OT1404" s="1"/>
      <c r="OU1404" s="1"/>
      <c r="OV1404" s="1"/>
      <c r="OW1404" s="1"/>
      <c r="OX1404" s="1"/>
      <c r="OY1404" s="1"/>
      <c r="OZ1404" s="1"/>
      <c r="PA1404" s="1"/>
      <c r="PB1404" s="1"/>
      <c r="PC1404" s="1"/>
      <c r="PD1404" s="1"/>
      <c r="PE1404" s="1"/>
      <c r="PF1404" s="1"/>
      <c r="PG1404" s="1"/>
      <c r="PH1404" s="1"/>
      <c r="PI1404" s="1"/>
      <c r="PJ1404" s="1"/>
      <c r="PK1404" s="1"/>
      <c r="PL1404" s="1"/>
      <c r="PM1404" s="1"/>
      <c r="PN1404" s="1"/>
      <c r="PO1404" s="1"/>
      <c r="PP1404" s="1"/>
      <c r="PQ1404" s="1"/>
      <c r="PR1404" s="1"/>
      <c r="PS1404" s="1"/>
      <c r="PT1404" s="1"/>
      <c r="PU1404" s="1"/>
      <c r="PV1404" s="1"/>
      <c r="PW1404" s="1"/>
      <c r="PX1404" s="1"/>
      <c r="PY1404" s="1"/>
      <c r="PZ1404" s="1"/>
      <c r="QA1404" s="1"/>
      <c r="QB1404" s="1"/>
      <c r="QC1404" s="1"/>
      <c r="QD1404" s="1"/>
      <c r="QE1404" s="1"/>
      <c r="QF1404" s="1"/>
      <c r="QG1404" s="1"/>
      <c r="QH1404" s="1"/>
      <c r="QI1404" s="1"/>
      <c r="QJ1404" s="1"/>
      <c r="QK1404" s="1"/>
      <c r="QL1404" s="1"/>
      <c r="QM1404" s="1"/>
      <c r="QN1404" s="1"/>
      <c r="QO1404" s="1"/>
      <c r="QP1404" s="1"/>
      <c r="QQ1404" s="1"/>
      <c r="QR1404" s="1"/>
      <c r="QS1404" s="1"/>
    </row>
    <row r="1405" spans="5:461" x14ac:dyDescent="0.3"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  <c r="JR1405" s="1"/>
      <c r="JS1405" s="1"/>
      <c r="JT1405" s="1"/>
      <c r="JU1405" s="1"/>
      <c r="JV1405" s="1"/>
      <c r="JW1405" s="1"/>
      <c r="JX1405" s="1"/>
      <c r="JY1405" s="1"/>
      <c r="JZ1405" s="1"/>
      <c r="KA1405" s="1"/>
      <c r="KB1405" s="1"/>
      <c r="KC1405" s="1"/>
      <c r="KD1405" s="1"/>
      <c r="KE1405" s="1"/>
      <c r="KF1405" s="1"/>
      <c r="KG1405" s="1"/>
      <c r="KH1405" s="1"/>
      <c r="KI1405" s="1"/>
      <c r="KJ1405" s="1"/>
      <c r="KK1405" s="1"/>
      <c r="KL1405" s="1"/>
      <c r="KM1405" s="1"/>
      <c r="KN1405" s="1"/>
      <c r="KO1405" s="1"/>
      <c r="KP1405" s="1"/>
      <c r="KQ1405" s="1"/>
      <c r="KR1405" s="1"/>
      <c r="KS1405" s="1"/>
      <c r="KT1405" s="1"/>
      <c r="KU1405" s="1"/>
      <c r="KV1405" s="1"/>
      <c r="KW1405" s="1"/>
      <c r="KX1405" s="1"/>
      <c r="KY1405" s="1"/>
      <c r="KZ1405" s="1"/>
      <c r="LA1405" s="1"/>
      <c r="LB1405" s="1"/>
      <c r="LC1405" s="1"/>
      <c r="LD1405" s="1"/>
      <c r="LE1405" s="1"/>
      <c r="LF1405" s="1"/>
      <c r="LG1405" s="1"/>
      <c r="LH1405" s="1"/>
      <c r="LI1405" s="1"/>
      <c r="LJ1405" s="1"/>
      <c r="LK1405" s="1"/>
      <c r="LL1405" s="1"/>
      <c r="LM1405" s="1"/>
      <c r="LN1405" s="1"/>
      <c r="LO1405" s="1"/>
      <c r="LP1405" s="1"/>
      <c r="LQ1405" s="1"/>
      <c r="LR1405" s="1"/>
      <c r="LS1405" s="1"/>
      <c r="LT1405" s="1"/>
      <c r="LU1405" s="1"/>
      <c r="LV1405" s="1"/>
      <c r="LW1405" s="1"/>
      <c r="LX1405" s="1"/>
      <c r="LY1405" s="1"/>
      <c r="LZ1405" s="1"/>
      <c r="MA1405" s="1"/>
      <c r="MB1405" s="1"/>
      <c r="MC1405" s="1"/>
      <c r="MD1405" s="1"/>
      <c r="ME1405" s="1"/>
      <c r="MF1405" s="1"/>
      <c r="MG1405" s="1"/>
      <c r="MH1405" s="1"/>
      <c r="MI1405" s="1"/>
      <c r="MJ1405" s="1"/>
      <c r="MK1405" s="1"/>
      <c r="ML1405" s="1"/>
      <c r="MM1405" s="1"/>
      <c r="MN1405" s="1"/>
      <c r="MO1405" s="1"/>
      <c r="MP1405" s="1"/>
      <c r="MQ1405" s="1"/>
      <c r="MR1405" s="1"/>
      <c r="MS1405" s="1"/>
      <c r="MT1405" s="1"/>
      <c r="MU1405" s="1"/>
      <c r="MV1405" s="1"/>
      <c r="MW1405" s="1"/>
      <c r="MX1405" s="1"/>
      <c r="MY1405" s="1"/>
      <c r="MZ1405" s="1"/>
      <c r="NA1405" s="1"/>
      <c r="NB1405" s="1"/>
      <c r="NC1405" s="1"/>
      <c r="ND1405" s="1"/>
      <c r="NE1405" s="1"/>
      <c r="NF1405" s="1"/>
      <c r="NG1405" s="1"/>
      <c r="NH1405" s="1"/>
      <c r="NI1405" s="1"/>
      <c r="NJ1405" s="1"/>
      <c r="NK1405" s="1"/>
      <c r="NL1405" s="1"/>
      <c r="NM1405" s="1"/>
      <c r="NN1405" s="1"/>
      <c r="NO1405" s="1"/>
      <c r="NP1405" s="1"/>
      <c r="NQ1405" s="1"/>
      <c r="NR1405" s="1"/>
      <c r="NS1405" s="1"/>
      <c r="NT1405" s="1"/>
      <c r="NU1405" s="1"/>
      <c r="NV1405" s="1"/>
      <c r="NW1405" s="1"/>
      <c r="NX1405" s="1"/>
      <c r="NY1405" s="1"/>
      <c r="NZ1405" s="1"/>
      <c r="OA1405" s="1"/>
      <c r="OB1405" s="1"/>
      <c r="OC1405" s="1"/>
      <c r="OD1405" s="1"/>
      <c r="OE1405" s="1"/>
      <c r="OF1405" s="1"/>
      <c r="OG1405" s="1"/>
      <c r="OH1405" s="1"/>
      <c r="OI1405" s="1"/>
      <c r="OJ1405" s="1"/>
      <c r="OK1405" s="1"/>
      <c r="OL1405" s="1"/>
      <c r="OM1405" s="1"/>
      <c r="ON1405" s="1"/>
      <c r="OO1405" s="1"/>
      <c r="OP1405" s="1"/>
      <c r="OQ1405" s="1"/>
      <c r="OR1405" s="1"/>
      <c r="OS1405" s="1"/>
      <c r="OT1405" s="1"/>
      <c r="OU1405" s="1"/>
      <c r="OV1405" s="1"/>
      <c r="OW1405" s="1"/>
      <c r="OX1405" s="1"/>
      <c r="OY1405" s="1"/>
      <c r="OZ1405" s="1"/>
      <c r="PA1405" s="1"/>
      <c r="PB1405" s="1"/>
      <c r="PC1405" s="1"/>
      <c r="PD1405" s="1"/>
      <c r="PE1405" s="1"/>
      <c r="PF1405" s="1"/>
      <c r="PG1405" s="1"/>
      <c r="PH1405" s="1"/>
      <c r="PI1405" s="1"/>
      <c r="PJ1405" s="1"/>
      <c r="PK1405" s="1"/>
      <c r="PL1405" s="1"/>
      <c r="PM1405" s="1"/>
      <c r="PN1405" s="1"/>
      <c r="PO1405" s="1"/>
      <c r="PP1405" s="1"/>
      <c r="PQ1405" s="1"/>
      <c r="PR1405" s="1"/>
      <c r="PS1405" s="1"/>
      <c r="PT1405" s="1"/>
      <c r="PU1405" s="1"/>
      <c r="PV1405" s="1"/>
      <c r="PW1405" s="1"/>
      <c r="PX1405" s="1"/>
      <c r="PY1405" s="1"/>
      <c r="PZ1405" s="1"/>
      <c r="QA1405" s="1"/>
      <c r="QB1405" s="1"/>
      <c r="QC1405" s="1"/>
      <c r="QD1405" s="1"/>
      <c r="QE1405" s="1"/>
      <c r="QF1405" s="1"/>
      <c r="QG1405" s="1"/>
      <c r="QH1405" s="1"/>
      <c r="QI1405" s="1"/>
      <c r="QJ1405" s="1"/>
      <c r="QK1405" s="1"/>
      <c r="QL1405" s="1"/>
      <c r="QM1405" s="1"/>
      <c r="QN1405" s="1"/>
      <c r="QO1405" s="1"/>
      <c r="QP1405" s="1"/>
      <c r="QQ1405" s="1"/>
      <c r="QR1405" s="1"/>
      <c r="QS1405" s="1"/>
    </row>
    <row r="1406" spans="5:461" x14ac:dyDescent="0.3"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  <c r="JR1406" s="1"/>
      <c r="JS1406" s="1"/>
      <c r="JT1406" s="1"/>
      <c r="JU1406" s="1"/>
      <c r="JV1406" s="1"/>
      <c r="JW1406" s="1"/>
      <c r="JX1406" s="1"/>
      <c r="JY1406" s="1"/>
      <c r="JZ1406" s="1"/>
      <c r="KA1406" s="1"/>
      <c r="KB1406" s="1"/>
      <c r="KC1406" s="1"/>
      <c r="KD1406" s="1"/>
      <c r="KE1406" s="1"/>
      <c r="KF1406" s="1"/>
      <c r="KG1406" s="1"/>
      <c r="KH1406" s="1"/>
      <c r="KI1406" s="1"/>
      <c r="KJ1406" s="1"/>
      <c r="KK1406" s="1"/>
      <c r="KL1406" s="1"/>
      <c r="KM1406" s="1"/>
      <c r="KN1406" s="1"/>
      <c r="KO1406" s="1"/>
      <c r="KP1406" s="1"/>
      <c r="KQ1406" s="1"/>
      <c r="KR1406" s="1"/>
      <c r="KS1406" s="1"/>
      <c r="KT1406" s="1"/>
      <c r="KU1406" s="1"/>
      <c r="KV1406" s="1"/>
      <c r="KW1406" s="1"/>
      <c r="KX1406" s="1"/>
      <c r="KY1406" s="1"/>
      <c r="KZ1406" s="1"/>
      <c r="LA1406" s="1"/>
      <c r="LB1406" s="1"/>
      <c r="LC1406" s="1"/>
      <c r="LD1406" s="1"/>
      <c r="LE1406" s="1"/>
      <c r="LF1406" s="1"/>
      <c r="LG1406" s="1"/>
      <c r="LH1406" s="1"/>
      <c r="LI1406" s="1"/>
      <c r="LJ1406" s="1"/>
      <c r="LK1406" s="1"/>
      <c r="LL1406" s="1"/>
      <c r="LM1406" s="1"/>
      <c r="LN1406" s="1"/>
      <c r="LO1406" s="1"/>
      <c r="LP1406" s="1"/>
      <c r="LQ1406" s="1"/>
      <c r="LR1406" s="1"/>
      <c r="LS1406" s="1"/>
      <c r="LT1406" s="1"/>
      <c r="LU1406" s="1"/>
      <c r="LV1406" s="1"/>
      <c r="LW1406" s="1"/>
      <c r="LX1406" s="1"/>
      <c r="LY1406" s="1"/>
      <c r="LZ1406" s="1"/>
      <c r="MA1406" s="1"/>
      <c r="MB1406" s="1"/>
      <c r="MC1406" s="1"/>
      <c r="MD1406" s="1"/>
      <c r="ME1406" s="1"/>
      <c r="MF1406" s="1"/>
      <c r="MG1406" s="1"/>
      <c r="MH1406" s="1"/>
      <c r="MI1406" s="1"/>
      <c r="MJ1406" s="1"/>
      <c r="MK1406" s="1"/>
      <c r="ML1406" s="1"/>
      <c r="MM1406" s="1"/>
      <c r="MN1406" s="1"/>
      <c r="MO1406" s="1"/>
      <c r="MP1406" s="1"/>
      <c r="MQ1406" s="1"/>
      <c r="MR1406" s="1"/>
      <c r="MS1406" s="1"/>
      <c r="MT1406" s="1"/>
      <c r="MU1406" s="1"/>
      <c r="MV1406" s="1"/>
      <c r="MW1406" s="1"/>
      <c r="MX1406" s="1"/>
      <c r="MY1406" s="1"/>
      <c r="MZ1406" s="1"/>
      <c r="NA1406" s="1"/>
      <c r="NB1406" s="1"/>
      <c r="NC1406" s="1"/>
      <c r="ND1406" s="1"/>
      <c r="NE1406" s="1"/>
      <c r="NF1406" s="1"/>
      <c r="NG1406" s="1"/>
      <c r="NH1406" s="1"/>
      <c r="NI1406" s="1"/>
      <c r="NJ1406" s="1"/>
      <c r="NK1406" s="1"/>
      <c r="NL1406" s="1"/>
      <c r="NM1406" s="1"/>
      <c r="NN1406" s="1"/>
      <c r="NO1406" s="1"/>
      <c r="NP1406" s="1"/>
      <c r="NQ1406" s="1"/>
      <c r="NR1406" s="1"/>
      <c r="NS1406" s="1"/>
      <c r="NT1406" s="1"/>
      <c r="NU1406" s="1"/>
      <c r="NV1406" s="1"/>
      <c r="NW1406" s="1"/>
      <c r="NX1406" s="1"/>
      <c r="NY1406" s="1"/>
      <c r="NZ1406" s="1"/>
      <c r="OA1406" s="1"/>
      <c r="OB1406" s="1"/>
      <c r="OC1406" s="1"/>
      <c r="OD1406" s="1"/>
      <c r="OE1406" s="1"/>
      <c r="OF1406" s="1"/>
      <c r="OG1406" s="1"/>
      <c r="OH1406" s="1"/>
      <c r="OI1406" s="1"/>
      <c r="OJ1406" s="1"/>
      <c r="OK1406" s="1"/>
      <c r="OL1406" s="1"/>
      <c r="OM1406" s="1"/>
      <c r="ON1406" s="1"/>
      <c r="OO1406" s="1"/>
      <c r="OP1406" s="1"/>
      <c r="OQ1406" s="1"/>
      <c r="OR1406" s="1"/>
      <c r="OS1406" s="1"/>
      <c r="OT1406" s="1"/>
      <c r="OU1406" s="1"/>
      <c r="OV1406" s="1"/>
      <c r="OW1406" s="1"/>
      <c r="OX1406" s="1"/>
      <c r="OY1406" s="1"/>
      <c r="OZ1406" s="1"/>
      <c r="PA1406" s="1"/>
      <c r="PB1406" s="1"/>
      <c r="PC1406" s="1"/>
      <c r="PD1406" s="1"/>
      <c r="PE1406" s="1"/>
      <c r="PF1406" s="1"/>
      <c r="PG1406" s="1"/>
      <c r="PH1406" s="1"/>
      <c r="PI1406" s="1"/>
      <c r="PJ1406" s="1"/>
      <c r="PK1406" s="1"/>
      <c r="PL1406" s="1"/>
      <c r="PM1406" s="1"/>
      <c r="PN1406" s="1"/>
      <c r="PO1406" s="1"/>
      <c r="PP1406" s="1"/>
      <c r="PQ1406" s="1"/>
      <c r="PR1406" s="1"/>
      <c r="PS1406" s="1"/>
      <c r="PT1406" s="1"/>
      <c r="PU1406" s="1"/>
      <c r="PV1406" s="1"/>
      <c r="PW1406" s="1"/>
      <c r="PX1406" s="1"/>
      <c r="PY1406" s="1"/>
      <c r="PZ1406" s="1"/>
      <c r="QA1406" s="1"/>
      <c r="QB1406" s="1"/>
      <c r="QC1406" s="1"/>
      <c r="QD1406" s="1"/>
      <c r="QE1406" s="1"/>
      <c r="QF1406" s="1"/>
      <c r="QG1406" s="1"/>
      <c r="QH1406" s="1"/>
      <c r="QI1406" s="1"/>
      <c r="QJ1406" s="1"/>
      <c r="QK1406" s="1"/>
      <c r="QL1406" s="1"/>
      <c r="QM1406" s="1"/>
      <c r="QN1406" s="1"/>
      <c r="QO1406" s="1"/>
      <c r="QP1406" s="1"/>
      <c r="QQ1406" s="1"/>
      <c r="QR1406" s="1"/>
      <c r="QS1406" s="1"/>
    </row>
    <row r="1407" spans="5:461" x14ac:dyDescent="0.3"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/>
      <c r="LU1407" s="1"/>
      <c r="LV1407" s="1"/>
      <c r="LW1407" s="1"/>
      <c r="LX1407" s="1"/>
      <c r="LY1407" s="1"/>
      <c r="LZ1407" s="1"/>
      <c r="MA1407" s="1"/>
      <c r="MB1407" s="1"/>
      <c r="MC1407" s="1"/>
      <c r="MD1407" s="1"/>
      <c r="ME1407" s="1"/>
      <c r="MF1407" s="1"/>
      <c r="MG1407" s="1"/>
      <c r="MH1407" s="1"/>
      <c r="MI1407" s="1"/>
      <c r="MJ1407" s="1"/>
      <c r="MK1407" s="1"/>
      <c r="ML1407" s="1"/>
      <c r="MM1407" s="1"/>
      <c r="MN1407" s="1"/>
      <c r="MO1407" s="1"/>
      <c r="MP1407" s="1"/>
      <c r="MQ1407" s="1"/>
      <c r="MR1407" s="1"/>
      <c r="MS1407" s="1"/>
      <c r="MT1407" s="1"/>
      <c r="MU1407" s="1"/>
      <c r="MV1407" s="1"/>
      <c r="MW1407" s="1"/>
      <c r="MX1407" s="1"/>
      <c r="MY1407" s="1"/>
      <c r="MZ1407" s="1"/>
      <c r="NA1407" s="1"/>
      <c r="NB1407" s="1"/>
      <c r="NC1407" s="1"/>
      <c r="ND1407" s="1"/>
      <c r="NE1407" s="1"/>
      <c r="NF1407" s="1"/>
      <c r="NG1407" s="1"/>
      <c r="NH1407" s="1"/>
      <c r="NI1407" s="1"/>
      <c r="NJ1407" s="1"/>
      <c r="NK1407" s="1"/>
      <c r="NL1407" s="1"/>
      <c r="NM1407" s="1"/>
      <c r="NN1407" s="1"/>
      <c r="NO1407" s="1"/>
      <c r="NP1407" s="1"/>
      <c r="NQ1407" s="1"/>
      <c r="NR1407" s="1"/>
      <c r="NS1407" s="1"/>
      <c r="NT1407" s="1"/>
      <c r="NU1407" s="1"/>
      <c r="NV1407" s="1"/>
      <c r="NW1407" s="1"/>
      <c r="NX1407" s="1"/>
      <c r="NY1407" s="1"/>
      <c r="NZ1407" s="1"/>
      <c r="OA1407" s="1"/>
      <c r="OB1407" s="1"/>
      <c r="OC1407" s="1"/>
      <c r="OD1407" s="1"/>
      <c r="OE1407" s="1"/>
      <c r="OF1407" s="1"/>
      <c r="OG1407" s="1"/>
      <c r="OH1407" s="1"/>
      <c r="OI1407" s="1"/>
      <c r="OJ1407" s="1"/>
      <c r="OK1407" s="1"/>
      <c r="OL1407" s="1"/>
      <c r="OM1407" s="1"/>
      <c r="ON1407" s="1"/>
      <c r="OO1407" s="1"/>
      <c r="OP1407" s="1"/>
      <c r="OQ1407" s="1"/>
      <c r="OR1407" s="1"/>
      <c r="OS1407" s="1"/>
      <c r="OT1407" s="1"/>
      <c r="OU1407" s="1"/>
      <c r="OV1407" s="1"/>
      <c r="OW1407" s="1"/>
      <c r="OX1407" s="1"/>
      <c r="OY1407" s="1"/>
      <c r="OZ1407" s="1"/>
      <c r="PA1407" s="1"/>
      <c r="PB1407" s="1"/>
      <c r="PC1407" s="1"/>
      <c r="PD1407" s="1"/>
      <c r="PE1407" s="1"/>
      <c r="PF1407" s="1"/>
      <c r="PG1407" s="1"/>
      <c r="PH1407" s="1"/>
      <c r="PI1407" s="1"/>
      <c r="PJ1407" s="1"/>
      <c r="PK1407" s="1"/>
      <c r="PL1407" s="1"/>
      <c r="PM1407" s="1"/>
      <c r="PN1407" s="1"/>
      <c r="PO1407" s="1"/>
      <c r="PP1407" s="1"/>
      <c r="PQ1407" s="1"/>
      <c r="PR1407" s="1"/>
      <c r="PS1407" s="1"/>
      <c r="PT1407" s="1"/>
      <c r="PU1407" s="1"/>
      <c r="PV1407" s="1"/>
      <c r="PW1407" s="1"/>
      <c r="PX1407" s="1"/>
      <c r="PY1407" s="1"/>
      <c r="PZ1407" s="1"/>
      <c r="QA1407" s="1"/>
      <c r="QB1407" s="1"/>
      <c r="QC1407" s="1"/>
      <c r="QD1407" s="1"/>
      <c r="QE1407" s="1"/>
      <c r="QF1407" s="1"/>
      <c r="QG1407" s="1"/>
      <c r="QH1407" s="1"/>
      <c r="QI1407" s="1"/>
      <c r="QJ1407" s="1"/>
      <c r="QK1407" s="1"/>
      <c r="QL1407" s="1"/>
      <c r="QM1407" s="1"/>
      <c r="QN1407" s="1"/>
      <c r="QO1407" s="1"/>
      <c r="QP1407" s="1"/>
      <c r="QQ1407" s="1"/>
      <c r="QR1407" s="1"/>
      <c r="QS1407" s="1"/>
    </row>
    <row r="1408" spans="5:461" x14ac:dyDescent="0.3"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/>
      <c r="KO1408" s="1"/>
      <c r="KP1408" s="1"/>
      <c r="KQ1408" s="1"/>
      <c r="KR1408" s="1"/>
      <c r="KS1408" s="1"/>
      <c r="KT1408" s="1"/>
      <c r="KU1408" s="1"/>
      <c r="KV1408" s="1"/>
      <c r="KW1408" s="1"/>
      <c r="KX1408" s="1"/>
      <c r="KY1408" s="1"/>
      <c r="KZ1408" s="1"/>
      <c r="LA1408" s="1"/>
      <c r="LB1408" s="1"/>
      <c r="LC1408" s="1"/>
      <c r="LD1408" s="1"/>
      <c r="LE1408" s="1"/>
      <c r="LF1408" s="1"/>
      <c r="LG1408" s="1"/>
      <c r="LH1408" s="1"/>
      <c r="LI1408" s="1"/>
      <c r="LJ1408" s="1"/>
      <c r="LK1408" s="1"/>
      <c r="LL1408" s="1"/>
      <c r="LM1408" s="1"/>
      <c r="LN1408" s="1"/>
      <c r="LO1408" s="1"/>
      <c r="LP1408" s="1"/>
      <c r="LQ1408" s="1"/>
      <c r="LR1408" s="1"/>
      <c r="LS1408" s="1"/>
      <c r="LT1408" s="1"/>
      <c r="LU1408" s="1"/>
      <c r="LV1408" s="1"/>
      <c r="LW1408" s="1"/>
      <c r="LX1408" s="1"/>
      <c r="LY1408" s="1"/>
      <c r="LZ1408" s="1"/>
      <c r="MA1408" s="1"/>
      <c r="MB1408" s="1"/>
      <c r="MC1408" s="1"/>
      <c r="MD1408" s="1"/>
      <c r="ME1408" s="1"/>
      <c r="MF1408" s="1"/>
      <c r="MG1408" s="1"/>
      <c r="MH1408" s="1"/>
      <c r="MI1408" s="1"/>
      <c r="MJ1408" s="1"/>
      <c r="MK1408" s="1"/>
      <c r="ML1408" s="1"/>
      <c r="MM1408" s="1"/>
      <c r="MN1408" s="1"/>
      <c r="MO1408" s="1"/>
      <c r="MP1408" s="1"/>
      <c r="MQ1408" s="1"/>
      <c r="MR1408" s="1"/>
      <c r="MS1408" s="1"/>
      <c r="MT1408" s="1"/>
      <c r="MU1408" s="1"/>
      <c r="MV1408" s="1"/>
      <c r="MW1408" s="1"/>
      <c r="MX1408" s="1"/>
      <c r="MY1408" s="1"/>
      <c r="MZ1408" s="1"/>
      <c r="NA1408" s="1"/>
      <c r="NB1408" s="1"/>
      <c r="NC1408" s="1"/>
      <c r="ND1408" s="1"/>
      <c r="NE1408" s="1"/>
      <c r="NF1408" s="1"/>
      <c r="NG1408" s="1"/>
      <c r="NH1408" s="1"/>
      <c r="NI1408" s="1"/>
      <c r="NJ1408" s="1"/>
      <c r="NK1408" s="1"/>
      <c r="NL1408" s="1"/>
      <c r="NM1408" s="1"/>
      <c r="NN1408" s="1"/>
      <c r="NO1408" s="1"/>
      <c r="NP1408" s="1"/>
      <c r="NQ1408" s="1"/>
      <c r="NR1408" s="1"/>
      <c r="NS1408" s="1"/>
      <c r="NT1408" s="1"/>
      <c r="NU1408" s="1"/>
      <c r="NV1408" s="1"/>
      <c r="NW1408" s="1"/>
      <c r="NX1408" s="1"/>
      <c r="NY1408" s="1"/>
      <c r="NZ1408" s="1"/>
      <c r="OA1408" s="1"/>
      <c r="OB1408" s="1"/>
      <c r="OC1408" s="1"/>
      <c r="OD1408" s="1"/>
      <c r="OE1408" s="1"/>
      <c r="OF1408" s="1"/>
      <c r="OG1408" s="1"/>
      <c r="OH1408" s="1"/>
      <c r="OI1408" s="1"/>
      <c r="OJ1408" s="1"/>
      <c r="OK1408" s="1"/>
      <c r="OL1408" s="1"/>
      <c r="OM1408" s="1"/>
      <c r="ON1408" s="1"/>
      <c r="OO1408" s="1"/>
      <c r="OP1408" s="1"/>
      <c r="OQ1408" s="1"/>
      <c r="OR1408" s="1"/>
      <c r="OS1408" s="1"/>
      <c r="OT1408" s="1"/>
      <c r="OU1408" s="1"/>
      <c r="OV1408" s="1"/>
      <c r="OW1408" s="1"/>
      <c r="OX1408" s="1"/>
      <c r="OY1408" s="1"/>
      <c r="OZ1408" s="1"/>
      <c r="PA1408" s="1"/>
      <c r="PB1408" s="1"/>
      <c r="PC1408" s="1"/>
      <c r="PD1408" s="1"/>
      <c r="PE1408" s="1"/>
      <c r="PF1408" s="1"/>
      <c r="PG1408" s="1"/>
      <c r="PH1408" s="1"/>
      <c r="PI1408" s="1"/>
      <c r="PJ1408" s="1"/>
      <c r="PK1408" s="1"/>
      <c r="PL1408" s="1"/>
      <c r="PM1408" s="1"/>
      <c r="PN1408" s="1"/>
      <c r="PO1408" s="1"/>
      <c r="PP1408" s="1"/>
      <c r="PQ1408" s="1"/>
      <c r="PR1408" s="1"/>
      <c r="PS1408" s="1"/>
      <c r="PT1408" s="1"/>
      <c r="PU1408" s="1"/>
      <c r="PV1408" s="1"/>
      <c r="PW1408" s="1"/>
      <c r="PX1408" s="1"/>
      <c r="PY1408" s="1"/>
      <c r="PZ1408" s="1"/>
      <c r="QA1408" s="1"/>
      <c r="QB1408" s="1"/>
      <c r="QC1408" s="1"/>
      <c r="QD1408" s="1"/>
      <c r="QE1408" s="1"/>
      <c r="QF1408" s="1"/>
      <c r="QG1408" s="1"/>
      <c r="QH1408" s="1"/>
      <c r="QI1408" s="1"/>
      <c r="QJ1408" s="1"/>
      <c r="QK1408" s="1"/>
      <c r="QL1408" s="1"/>
      <c r="QM1408" s="1"/>
      <c r="QN1408" s="1"/>
      <c r="QO1408" s="1"/>
      <c r="QP1408" s="1"/>
      <c r="QQ1408" s="1"/>
      <c r="QR1408" s="1"/>
      <c r="QS1408" s="1"/>
    </row>
    <row r="1409" spans="5:461" x14ac:dyDescent="0.3"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/>
      <c r="KO1409" s="1"/>
      <c r="KP1409" s="1"/>
      <c r="KQ1409" s="1"/>
      <c r="KR1409" s="1"/>
      <c r="KS1409" s="1"/>
      <c r="KT1409" s="1"/>
      <c r="KU1409" s="1"/>
      <c r="KV1409" s="1"/>
      <c r="KW1409" s="1"/>
      <c r="KX1409" s="1"/>
      <c r="KY1409" s="1"/>
      <c r="KZ1409" s="1"/>
      <c r="LA1409" s="1"/>
      <c r="LB1409" s="1"/>
      <c r="LC1409" s="1"/>
      <c r="LD1409" s="1"/>
      <c r="LE1409" s="1"/>
      <c r="LF1409" s="1"/>
      <c r="LG1409" s="1"/>
      <c r="LH1409" s="1"/>
      <c r="LI1409" s="1"/>
      <c r="LJ1409" s="1"/>
      <c r="LK1409" s="1"/>
      <c r="LL1409" s="1"/>
      <c r="LM1409" s="1"/>
      <c r="LN1409" s="1"/>
      <c r="LO1409" s="1"/>
      <c r="LP1409" s="1"/>
      <c r="LQ1409" s="1"/>
      <c r="LR1409" s="1"/>
      <c r="LS1409" s="1"/>
      <c r="LT1409" s="1"/>
      <c r="LU1409" s="1"/>
      <c r="LV1409" s="1"/>
      <c r="LW1409" s="1"/>
      <c r="LX1409" s="1"/>
      <c r="LY1409" s="1"/>
      <c r="LZ1409" s="1"/>
      <c r="MA1409" s="1"/>
      <c r="MB1409" s="1"/>
      <c r="MC1409" s="1"/>
      <c r="MD1409" s="1"/>
      <c r="ME1409" s="1"/>
      <c r="MF1409" s="1"/>
      <c r="MG1409" s="1"/>
      <c r="MH1409" s="1"/>
      <c r="MI1409" s="1"/>
      <c r="MJ1409" s="1"/>
      <c r="MK1409" s="1"/>
      <c r="ML1409" s="1"/>
      <c r="MM1409" s="1"/>
      <c r="MN1409" s="1"/>
      <c r="MO1409" s="1"/>
      <c r="MP1409" s="1"/>
      <c r="MQ1409" s="1"/>
      <c r="MR1409" s="1"/>
      <c r="MS1409" s="1"/>
      <c r="MT1409" s="1"/>
      <c r="MU1409" s="1"/>
      <c r="MV1409" s="1"/>
      <c r="MW1409" s="1"/>
      <c r="MX1409" s="1"/>
      <c r="MY1409" s="1"/>
      <c r="MZ1409" s="1"/>
      <c r="NA1409" s="1"/>
      <c r="NB1409" s="1"/>
      <c r="NC1409" s="1"/>
      <c r="ND1409" s="1"/>
      <c r="NE1409" s="1"/>
      <c r="NF1409" s="1"/>
      <c r="NG1409" s="1"/>
      <c r="NH1409" s="1"/>
      <c r="NI1409" s="1"/>
      <c r="NJ1409" s="1"/>
      <c r="NK1409" s="1"/>
      <c r="NL1409" s="1"/>
      <c r="NM1409" s="1"/>
      <c r="NN1409" s="1"/>
      <c r="NO1409" s="1"/>
      <c r="NP1409" s="1"/>
      <c r="NQ1409" s="1"/>
      <c r="NR1409" s="1"/>
      <c r="NS1409" s="1"/>
      <c r="NT1409" s="1"/>
      <c r="NU1409" s="1"/>
      <c r="NV1409" s="1"/>
      <c r="NW1409" s="1"/>
      <c r="NX1409" s="1"/>
      <c r="NY1409" s="1"/>
      <c r="NZ1409" s="1"/>
      <c r="OA1409" s="1"/>
      <c r="OB1409" s="1"/>
      <c r="OC1409" s="1"/>
      <c r="OD1409" s="1"/>
      <c r="OE1409" s="1"/>
      <c r="OF1409" s="1"/>
      <c r="OG1409" s="1"/>
      <c r="OH1409" s="1"/>
      <c r="OI1409" s="1"/>
      <c r="OJ1409" s="1"/>
      <c r="OK1409" s="1"/>
      <c r="OL1409" s="1"/>
      <c r="OM1409" s="1"/>
      <c r="ON1409" s="1"/>
      <c r="OO1409" s="1"/>
      <c r="OP1409" s="1"/>
      <c r="OQ1409" s="1"/>
      <c r="OR1409" s="1"/>
      <c r="OS1409" s="1"/>
      <c r="OT1409" s="1"/>
      <c r="OU1409" s="1"/>
      <c r="OV1409" s="1"/>
      <c r="OW1409" s="1"/>
      <c r="OX1409" s="1"/>
      <c r="OY1409" s="1"/>
      <c r="OZ1409" s="1"/>
      <c r="PA1409" s="1"/>
      <c r="PB1409" s="1"/>
      <c r="PC1409" s="1"/>
      <c r="PD1409" s="1"/>
      <c r="PE1409" s="1"/>
      <c r="PF1409" s="1"/>
      <c r="PG1409" s="1"/>
      <c r="PH1409" s="1"/>
      <c r="PI1409" s="1"/>
      <c r="PJ1409" s="1"/>
      <c r="PK1409" s="1"/>
      <c r="PL1409" s="1"/>
      <c r="PM1409" s="1"/>
      <c r="PN1409" s="1"/>
      <c r="PO1409" s="1"/>
      <c r="PP1409" s="1"/>
      <c r="PQ1409" s="1"/>
      <c r="PR1409" s="1"/>
      <c r="PS1409" s="1"/>
      <c r="PT1409" s="1"/>
      <c r="PU1409" s="1"/>
      <c r="PV1409" s="1"/>
      <c r="PW1409" s="1"/>
      <c r="PX1409" s="1"/>
      <c r="PY1409" s="1"/>
      <c r="PZ1409" s="1"/>
      <c r="QA1409" s="1"/>
      <c r="QB1409" s="1"/>
      <c r="QC1409" s="1"/>
      <c r="QD1409" s="1"/>
      <c r="QE1409" s="1"/>
      <c r="QF1409" s="1"/>
      <c r="QG1409" s="1"/>
      <c r="QH1409" s="1"/>
      <c r="QI1409" s="1"/>
      <c r="QJ1409" s="1"/>
      <c r="QK1409" s="1"/>
      <c r="QL1409" s="1"/>
      <c r="QM1409" s="1"/>
      <c r="QN1409" s="1"/>
      <c r="QO1409" s="1"/>
      <c r="QP1409" s="1"/>
      <c r="QQ1409" s="1"/>
      <c r="QR1409" s="1"/>
      <c r="QS1409" s="1"/>
    </row>
    <row r="1410" spans="5:461" x14ac:dyDescent="0.3"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/>
      <c r="KO1410" s="1"/>
      <c r="KP1410" s="1"/>
      <c r="KQ1410" s="1"/>
      <c r="KR1410" s="1"/>
      <c r="KS1410" s="1"/>
      <c r="KT1410" s="1"/>
      <c r="KU1410" s="1"/>
      <c r="KV1410" s="1"/>
      <c r="KW1410" s="1"/>
      <c r="KX1410" s="1"/>
      <c r="KY1410" s="1"/>
      <c r="KZ1410" s="1"/>
      <c r="LA1410" s="1"/>
      <c r="LB1410" s="1"/>
      <c r="LC1410" s="1"/>
      <c r="LD1410" s="1"/>
      <c r="LE1410" s="1"/>
      <c r="LF1410" s="1"/>
      <c r="LG1410" s="1"/>
      <c r="LH1410" s="1"/>
      <c r="LI1410" s="1"/>
      <c r="LJ1410" s="1"/>
      <c r="LK1410" s="1"/>
      <c r="LL1410" s="1"/>
      <c r="LM1410" s="1"/>
      <c r="LN1410" s="1"/>
      <c r="LO1410" s="1"/>
      <c r="LP1410" s="1"/>
      <c r="LQ1410" s="1"/>
      <c r="LR1410" s="1"/>
      <c r="LS1410" s="1"/>
      <c r="LT1410" s="1"/>
      <c r="LU1410" s="1"/>
      <c r="LV1410" s="1"/>
      <c r="LW1410" s="1"/>
      <c r="LX1410" s="1"/>
      <c r="LY1410" s="1"/>
      <c r="LZ1410" s="1"/>
      <c r="MA1410" s="1"/>
      <c r="MB1410" s="1"/>
      <c r="MC1410" s="1"/>
      <c r="MD1410" s="1"/>
      <c r="ME1410" s="1"/>
      <c r="MF1410" s="1"/>
      <c r="MG1410" s="1"/>
      <c r="MH1410" s="1"/>
      <c r="MI1410" s="1"/>
      <c r="MJ1410" s="1"/>
      <c r="MK1410" s="1"/>
      <c r="ML1410" s="1"/>
      <c r="MM1410" s="1"/>
      <c r="MN1410" s="1"/>
      <c r="MO1410" s="1"/>
      <c r="MP1410" s="1"/>
      <c r="MQ1410" s="1"/>
      <c r="MR1410" s="1"/>
      <c r="MS1410" s="1"/>
      <c r="MT1410" s="1"/>
      <c r="MU1410" s="1"/>
      <c r="MV1410" s="1"/>
      <c r="MW1410" s="1"/>
      <c r="MX1410" s="1"/>
      <c r="MY1410" s="1"/>
      <c r="MZ1410" s="1"/>
      <c r="NA1410" s="1"/>
      <c r="NB1410" s="1"/>
      <c r="NC1410" s="1"/>
      <c r="ND1410" s="1"/>
      <c r="NE1410" s="1"/>
      <c r="NF1410" s="1"/>
      <c r="NG1410" s="1"/>
      <c r="NH1410" s="1"/>
      <c r="NI1410" s="1"/>
      <c r="NJ1410" s="1"/>
      <c r="NK1410" s="1"/>
      <c r="NL1410" s="1"/>
      <c r="NM1410" s="1"/>
      <c r="NN1410" s="1"/>
      <c r="NO1410" s="1"/>
      <c r="NP1410" s="1"/>
      <c r="NQ1410" s="1"/>
      <c r="NR1410" s="1"/>
      <c r="NS1410" s="1"/>
      <c r="NT1410" s="1"/>
      <c r="NU1410" s="1"/>
      <c r="NV1410" s="1"/>
      <c r="NW1410" s="1"/>
      <c r="NX1410" s="1"/>
      <c r="NY1410" s="1"/>
      <c r="NZ1410" s="1"/>
      <c r="OA1410" s="1"/>
      <c r="OB1410" s="1"/>
      <c r="OC1410" s="1"/>
      <c r="OD1410" s="1"/>
      <c r="OE1410" s="1"/>
      <c r="OF1410" s="1"/>
      <c r="OG1410" s="1"/>
      <c r="OH1410" s="1"/>
      <c r="OI1410" s="1"/>
      <c r="OJ1410" s="1"/>
      <c r="OK1410" s="1"/>
      <c r="OL1410" s="1"/>
      <c r="OM1410" s="1"/>
      <c r="ON1410" s="1"/>
      <c r="OO1410" s="1"/>
      <c r="OP1410" s="1"/>
      <c r="OQ1410" s="1"/>
      <c r="OR1410" s="1"/>
      <c r="OS1410" s="1"/>
      <c r="OT1410" s="1"/>
      <c r="OU1410" s="1"/>
      <c r="OV1410" s="1"/>
      <c r="OW1410" s="1"/>
      <c r="OX1410" s="1"/>
      <c r="OY1410" s="1"/>
      <c r="OZ1410" s="1"/>
      <c r="PA1410" s="1"/>
      <c r="PB1410" s="1"/>
      <c r="PC1410" s="1"/>
      <c r="PD1410" s="1"/>
      <c r="PE1410" s="1"/>
      <c r="PF1410" s="1"/>
      <c r="PG1410" s="1"/>
      <c r="PH1410" s="1"/>
      <c r="PI1410" s="1"/>
      <c r="PJ1410" s="1"/>
      <c r="PK1410" s="1"/>
      <c r="PL1410" s="1"/>
      <c r="PM1410" s="1"/>
      <c r="PN1410" s="1"/>
      <c r="PO1410" s="1"/>
      <c r="PP1410" s="1"/>
      <c r="PQ1410" s="1"/>
      <c r="PR1410" s="1"/>
      <c r="PS1410" s="1"/>
      <c r="PT1410" s="1"/>
      <c r="PU1410" s="1"/>
      <c r="PV1410" s="1"/>
      <c r="PW1410" s="1"/>
      <c r="PX1410" s="1"/>
      <c r="PY1410" s="1"/>
      <c r="PZ1410" s="1"/>
      <c r="QA1410" s="1"/>
      <c r="QB1410" s="1"/>
      <c r="QC1410" s="1"/>
      <c r="QD1410" s="1"/>
      <c r="QE1410" s="1"/>
      <c r="QF1410" s="1"/>
      <c r="QG1410" s="1"/>
      <c r="QH1410" s="1"/>
      <c r="QI1410" s="1"/>
      <c r="QJ1410" s="1"/>
      <c r="QK1410" s="1"/>
      <c r="QL1410" s="1"/>
      <c r="QM1410" s="1"/>
      <c r="QN1410" s="1"/>
      <c r="QO1410" s="1"/>
      <c r="QP1410" s="1"/>
      <c r="QQ1410" s="1"/>
      <c r="QR1410" s="1"/>
      <c r="QS1410" s="1"/>
    </row>
    <row r="1411" spans="5:461" x14ac:dyDescent="0.3"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/>
      <c r="KO1411" s="1"/>
      <c r="KP1411" s="1"/>
      <c r="KQ1411" s="1"/>
      <c r="KR1411" s="1"/>
      <c r="KS1411" s="1"/>
      <c r="KT1411" s="1"/>
      <c r="KU1411" s="1"/>
      <c r="KV1411" s="1"/>
      <c r="KW1411" s="1"/>
      <c r="KX1411" s="1"/>
      <c r="KY1411" s="1"/>
      <c r="KZ1411" s="1"/>
      <c r="LA1411" s="1"/>
      <c r="LB1411" s="1"/>
      <c r="LC1411" s="1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/>
      <c r="LU1411" s="1"/>
      <c r="LV1411" s="1"/>
      <c r="LW1411" s="1"/>
      <c r="LX1411" s="1"/>
      <c r="LY1411" s="1"/>
      <c r="LZ1411" s="1"/>
      <c r="MA1411" s="1"/>
      <c r="MB1411" s="1"/>
      <c r="MC1411" s="1"/>
      <c r="MD1411" s="1"/>
      <c r="ME1411" s="1"/>
      <c r="MF1411" s="1"/>
      <c r="MG1411" s="1"/>
      <c r="MH1411" s="1"/>
      <c r="MI1411" s="1"/>
      <c r="MJ1411" s="1"/>
      <c r="MK1411" s="1"/>
      <c r="ML1411" s="1"/>
      <c r="MM1411" s="1"/>
      <c r="MN1411" s="1"/>
      <c r="MO1411" s="1"/>
      <c r="MP1411" s="1"/>
      <c r="MQ1411" s="1"/>
      <c r="MR1411" s="1"/>
      <c r="MS1411" s="1"/>
      <c r="MT1411" s="1"/>
      <c r="MU1411" s="1"/>
      <c r="MV1411" s="1"/>
      <c r="MW1411" s="1"/>
      <c r="MX1411" s="1"/>
      <c r="MY1411" s="1"/>
      <c r="MZ1411" s="1"/>
      <c r="NA1411" s="1"/>
      <c r="NB1411" s="1"/>
      <c r="NC1411" s="1"/>
      <c r="ND1411" s="1"/>
      <c r="NE1411" s="1"/>
      <c r="NF1411" s="1"/>
      <c r="NG1411" s="1"/>
      <c r="NH1411" s="1"/>
      <c r="NI1411" s="1"/>
      <c r="NJ1411" s="1"/>
      <c r="NK1411" s="1"/>
      <c r="NL1411" s="1"/>
      <c r="NM1411" s="1"/>
      <c r="NN1411" s="1"/>
      <c r="NO1411" s="1"/>
      <c r="NP1411" s="1"/>
      <c r="NQ1411" s="1"/>
      <c r="NR1411" s="1"/>
      <c r="NS1411" s="1"/>
      <c r="NT1411" s="1"/>
      <c r="NU1411" s="1"/>
      <c r="NV1411" s="1"/>
      <c r="NW1411" s="1"/>
      <c r="NX1411" s="1"/>
      <c r="NY1411" s="1"/>
      <c r="NZ1411" s="1"/>
      <c r="OA1411" s="1"/>
      <c r="OB1411" s="1"/>
      <c r="OC1411" s="1"/>
      <c r="OD1411" s="1"/>
      <c r="OE1411" s="1"/>
      <c r="OF1411" s="1"/>
      <c r="OG1411" s="1"/>
      <c r="OH1411" s="1"/>
      <c r="OI1411" s="1"/>
      <c r="OJ1411" s="1"/>
      <c r="OK1411" s="1"/>
      <c r="OL1411" s="1"/>
      <c r="OM1411" s="1"/>
      <c r="ON1411" s="1"/>
      <c r="OO1411" s="1"/>
      <c r="OP1411" s="1"/>
      <c r="OQ1411" s="1"/>
      <c r="OR1411" s="1"/>
      <c r="OS1411" s="1"/>
      <c r="OT1411" s="1"/>
      <c r="OU1411" s="1"/>
      <c r="OV1411" s="1"/>
      <c r="OW1411" s="1"/>
      <c r="OX1411" s="1"/>
      <c r="OY1411" s="1"/>
      <c r="OZ1411" s="1"/>
      <c r="PA1411" s="1"/>
      <c r="PB1411" s="1"/>
      <c r="PC1411" s="1"/>
      <c r="PD1411" s="1"/>
      <c r="PE1411" s="1"/>
      <c r="PF1411" s="1"/>
      <c r="PG1411" s="1"/>
      <c r="PH1411" s="1"/>
      <c r="PI1411" s="1"/>
      <c r="PJ1411" s="1"/>
      <c r="PK1411" s="1"/>
      <c r="PL1411" s="1"/>
      <c r="PM1411" s="1"/>
      <c r="PN1411" s="1"/>
      <c r="PO1411" s="1"/>
      <c r="PP1411" s="1"/>
      <c r="PQ1411" s="1"/>
      <c r="PR1411" s="1"/>
      <c r="PS1411" s="1"/>
      <c r="PT1411" s="1"/>
      <c r="PU1411" s="1"/>
      <c r="PV1411" s="1"/>
      <c r="PW1411" s="1"/>
      <c r="PX1411" s="1"/>
      <c r="PY1411" s="1"/>
      <c r="PZ1411" s="1"/>
      <c r="QA1411" s="1"/>
      <c r="QB1411" s="1"/>
      <c r="QC1411" s="1"/>
      <c r="QD1411" s="1"/>
      <c r="QE1411" s="1"/>
      <c r="QF1411" s="1"/>
      <c r="QG1411" s="1"/>
      <c r="QH1411" s="1"/>
      <c r="QI1411" s="1"/>
      <c r="QJ1411" s="1"/>
      <c r="QK1411" s="1"/>
      <c r="QL1411" s="1"/>
      <c r="QM1411" s="1"/>
      <c r="QN1411" s="1"/>
      <c r="QO1411" s="1"/>
      <c r="QP1411" s="1"/>
      <c r="QQ1411" s="1"/>
      <c r="QR1411" s="1"/>
      <c r="QS1411" s="1"/>
    </row>
    <row r="1412" spans="5:461" x14ac:dyDescent="0.3"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  <c r="JR1412" s="1"/>
      <c r="JS1412" s="1"/>
      <c r="JT1412" s="1"/>
      <c r="JU1412" s="1"/>
      <c r="JV1412" s="1"/>
      <c r="JW1412" s="1"/>
      <c r="JX1412" s="1"/>
      <c r="JY1412" s="1"/>
      <c r="JZ1412" s="1"/>
      <c r="KA1412" s="1"/>
      <c r="KB1412" s="1"/>
      <c r="KC1412" s="1"/>
      <c r="KD1412" s="1"/>
      <c r="KE1412" s="1"/>
      <c r="KF1412" s="1"/>
      <c r="KG1412" s="1"/>
      <c r="KH1412" s="1"/>
      <c r="KI1412" s="1"/>
      <c r="KJ1412" s="1"/>
      <c r="KK1412" s="1"/>
      <c r="KL1412" s="1"/>
      <c r="KM1412" s="1"/>
      <c r="KN1412" s="1"/>
      <c r="KO1412" s="1"/>
      <c r="KP1412" s="1"/>
      <c r="KQ1412" s="1"/>
      <c r="KR1412" s="1"/>
      <c r="KS1412" s="1"/>
      <c r="KT1412" s="1"/>
      <c r="KU1412" s="1"/>
      <c r="KV1412" s="1"/>
      <c r="KW1412" s="1"/>
      <c r="KX1412" s="1"/>
      <c r="KY1412" s="1"/>
      <c r="KZ1412" s="1"/>
      <c r="LA1412" s="1"/>
      <c r="LB1412" s="1"/>
      <c r="LC1412" s="1"/>
      <c r="LD1412" s="1"/>
      <c r="LE1412" s="1"/>
      <c r="LF1412" s="1"/>
      <c r="LG1412" s="1"/>
      <c r="LH1412" s="1"/>
      <c r="LI1412" s="1"/>
      <c r="LJ1412" s="1"/>
      <c r="LK1412" s="1"/>
      <c r="LL1412" s="1"/>
      <c r="LM1412" s="1"/>
      <c r="LN1412" s="1"/>
      <c r="LO1412" s="1"/>
      <c r="LP1412" s="1"/>
      <c r="LQ1412" s="1"/>
      <c r="LR1412" s="1"/>
      <c r="LS1412" s="1"/>
      <c r="LT1412" s="1"/>
      <c r="LU1412" s="1"/>
      <c r="LV1412" s="1"/>
      <c r="LW1412" s="1"/>
      <c r="LX1412" s="1"/>
      <c r="LY1412" s="1"/>
      <c r="LZ1412" s="1"/>
      <c r="MA1412" s="1"/>
      <c r="MB1412" s="1"/>
      <c r="MC1412" s="1"/>
      <c r="MD1412" s="1"/>
      <c r="ME1412" s="1"/>
      <c r="MF1412" s="1"/>
      <c r="MG1412" s="1"/>
      <c r="MH1412" s="1"/>
      <c r="MI1412" s="1"/>
      <c r="MJ1412" s="1"/>
      <c r="MK1412" s="1"/>
      <c r="ML1412" s="1"/>
      <c r="MM1412" s="1"/>
      <c r="MN1412" s="1"/>
      <c r="MO1412" s="1"/>
      <c r="MP1412" s="1"/>
      <c r="MQ1412" s="1"/>
      <c r="MR1412" s="1"/>
      <c r="MS1412" s="1"/>
      <c r="MT1412" s="1"/>
      <c r="MU1412" s="1"/>
      <c r="MV1412" s="1"/>
      <c r="MW1412" s="1"/>
      <c r="MX1412" s="1"/>
      <c r="MY1412" s="1"/>
      <c r="MZ1412" s="1"/>
      <c r="NA1412" s="1"/>
      <c r="NB1412" s="1"/>
      <c r="NC1412" s="1"/>
      <c r="ND1412" s="1"/>
      <c r="NE1412" s="1"/>
      <c r="NF1412" s="1"/>
      <c r="NG1412" s="1"/>
      <c r="NH1412" s="1"/>
      <c r="NI1412" s="1"/>
      <c r="NJ1412" s="1"/>
      <c r="NK1412" s="1"/>
      <c r="NL1412" s="1"/>
      <c r="NM1412" s="1"/>
      <c r="NN1412" s="1"/>
      <c r="NO1412" s="1"/>
      <c r="NP1412" s="1"/>
      <c r="NQ1412" s="1"/>
      <c r="NR1412" s="1"/>
      <c r="NS1412" s="1"/>
      <c r="NT1412" s="1"/>
      <c r="NU1412" s="1"/>
      <c r="NV1412" s="1"/>
      <c r="NW1412" s="1"/>
      <c r="NX1412" s="1"/>
      <c r="NY1412" s="1"/>
      <c r="NZ1412" s="1"/>
      <c r="OA1412" s="1"/>
      <c r="OB1412" s="1"/>
      <c r="OC1412" s="1"/>
      <c r="OD1412" s="1"/>
      <c r="OE1412" s="1"/>
      <c r="OF1412" s="1"/>
      <c r="OG1412" s="1"/>
      <c r="OH1412" s="1"/>
      <c r="OI1412" s="1"/>
      <c r="OJ1412" s="1"/>
      <c r="OK1412" s="1"/>
      <c r="OL1412" s="1"/>
      <c r="OM1412" s="1"/>
      <c r="ON1412" s="1"/>
      <c r="OO1412" s="1"/>
      <c r="OP1412" s="1"/>
      <c r="OQ1412" s="1"/>
      <c r="OR1412" s="1"/>
      <c r="OS1412" s="1"/>
      <c r="OT1412" s="1"/>
      <c r="OU1412" s="1"/>
      <c r="OV1412" s="1"/>
      <c r="OW1412" s="1"/>
      <c r="OX1412" s="1"/>
      <c r="OY1412" s="1"/>
      <c r="OZ1412" s="1"/>
      <c r="PA1412" s="1"/>
      <c r="PB1412" s="1"/>
      <c r="PC1412" s="1"/>
      <c r="PD1412" s="1"/>
      <c r="PE1412" s="1"/>
      <c r="PF1412" s="1"/>
      <c r="PG1412" s="1"/>
      <c r="PH1412" s="1"/>
      <c r="PI1412" s="1"/>
      <c r="PJ1412" s="1"/>
      <c r="PK1412" s="1"/>
      <c r="PL1412" s="1"/>
      <c r="PM1412" s="1"/>
      <c r="PN1412" s="1"/>
      <c r="PO1412" s="1"/>
      <c r="PP1412" s="1"/>
      <c r="PQ1412" s="1"/>
      <c r="PR1412" s="1"/>
      <c r="PS1412" s="1"/>
      <c r="PT1412" s="1"/>
      <c r="PU1412" s="1"/>
      <c r="PV1412" s="1"/>
      <c r="PW1412" s="1"/>
      <c r="PX1412" s="1"/>
      <c r="PY1412" s="1"/>
      <c r="PZ1412" s="1"/>
      <c r="QA1412" s="1"/>
      <c r="QB1412" s="1"/>
      <c r="QC1412" s="1"/>
      <c r="QD1412" s="1"/>
      <c r="QE1412" s="1"/>
      <c r="QF1412" s="1"/>
      <c r="QG1412" s="1"/>
      <c r="QH1412" s="1"/>
      <c r="QI1412" s="1"/>
      <c r="QJ1412" s="1"/>
      <c r="QK1412" s="1"/>
      <c r="QL1412" s="1"/>
      <c r="QM1412" s="1"/>
      <c r="QN1412" s="1"/>
      <c r="QO1412" s="1"/>
      <c r="QP1412" s="1"/>
      <c r="QQ1412" s="1"/>
      <c r="QR1412" s="1"/>
      <c r="QS1412" s="1"/>
    </row>
    <row r="1413" spans="5:461" x14ac:dyDescent="0.3"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  <c r="JR1413" s="1"/>
      <c r="JS1413" s="1"/>
      <c r="JT1413" s="1"/>
      <c r="JU1413" s="1"/>
      <c r="JV1413" s="1"/>
      <c r="JW1413" s="1"/>
      <c r="JX1413" s="1"/>
      <c r="JY1413" s="1"/>
      <c r="JZ1413" s="1"/>
      <c r="KA1413" s="1"/>
      <c r="KB1413" s="1"/>
      <c r="KC1413" s="1"/>
      <c r="KD1413" s="1"/>
      <c r="KE1413" s="1"/>
      <c r="KF1413" s="1"/>
      <c r="KG1413" s="1"/>
      <c r="KH1413" s="1"/>
      <c r="KI1413" s="1"/>
      <c r="KJ1413" s="1"/>
      <c r="KK1413" s="1"/>
      <c r="KL1413" s="1"/>
      <c r="KM1413" s="1"/>
      <c r="KN1413" s="1"/>
      <c r="KO1413" s="1"/>
      <c r="KP1413" s="1"/>
      <c r="KQ1413" s="1"/>
      <c r="KR1413" s="1"/>
      <c r="KS1413" s="1"/>
      <c r="KT1413" s="1"/>
      <c r="KU1413" s="1"/>
      <c r="KV1413" s="1"/>
      <c r="KW1413" s="1"/>
      <c r="KX1413" s="1"/>
      <c r="KY1413" s="1"/>
      <c r="KZ1413" s="1"/>
      <c r="LA1413" s="1"/>
      <c r="LB1413" s="1"/>
      <c r="LC1413" s="1"/>
      <c r="LD1413" s="1"/>
      <c r="LE1413" s="1"/>
      <c r="LF1413" s="1"/>
      <c r="LG1413" s="1"/>
      <c r="LH1413" s="1"/>
      <c r="LI1413" s="1"/>
      <c r="LJ1413" s="1"/>
      <c r="LK1413" s="1"/>
      <c r="LL1413" s="1"/>
      <c r="LM1413" s="1"/>
      <c r="LN1413" s="1"/>
      <c r="LO1413" s="1"/>
      <c r="LP1413" s="1"/>
      <c r="LQ1413" s="1"/>
      <c r="LR1413" s="1"/>
      <c r="LS1413" s="1"/>
      <c r="LT1413" s="1"/>
      <c r="LU1413" s="1"/>
      <c r="LV1413" s="1"/>
      <c r="LW1413" s="1"/>
      <c r="LX1413" s="1"/>
      <c r="LY1413" s="1"/>
      <c r="LZ1413" s="1"/>
      <c r="MA1413" s="1"/>
      <c r="MB1413" s="1"/>
      <c r="MC1413" s="1"/>
      <c r="MD1413" s="1"/>
      <c r="ME1413" s="1"/>
      <c r="MF1413" s="1"/>
      <c r="MG1413" s="1"/>
      <c r="MH1413" s="1"/>
      <c r="MI1413" s="1"/>
      <c r="MJ1413" s="1"/>
      <c r="MK1413" s="1"/>
      <c r="ML1413" s="1"/>
      <c r="MM1413" s="1"/>
      <c r="MN1413" s="1"/>
      <c r="MO1413" s="1"/>
      <c r="MP1413" s="1"/>
      <c r="MQ1413" s="1"/>
      <c r="MR1413" s="1"/>
      <c r="MS1413" s="1"/>
      <c r="MT1413" s="1"/>
      <c r="MU1413" s="1"/>
      <c r="MV1413" s="1"/>
      <c r="MW1413" s="1"/>
      <c r="MX1413" s="1"/>
      <c r="MY1413" s="1"/>
      <c r="MZ1413" s="1"/>
      <c r="NA1413" s="1"/>
      <c r="NB1413" s="1"/>
      <c r="NC1413" s="1"/>
      <c r="ND1413" s="1"/>
      <c r="NE1413" s="1"/>
      <c r="NF1413" s="1"/>
      <c r="NG1413" s="1"/>
      <c r="NH1413" s="1"/>
      <c r="NI1413" s="1"/>
      <c r="NJ1413" s="1"/>
      <c r="NK1413" s="1"/>
      <c r="NL1413" s="1"/>
      <c r="NM1413" s="1"/>
      <c r="NN1413" s="1"/>
      <c r="NO1413" s="1"/>
      <c r="NP1413" s="1"/>
      <c r="NQ1413" s="1"/>
      <c r="NR1413" s="1"/>
      <c r="NS1413" s="1"/>
      <c r="NT1413" s="1"/>
      <c r="NU1413" s="1"/>
      <c r="NV1413" s="1"/>
      <c r="NW1413" s="1"/>
      <c r="NX1413" s="1"/>
      <c r="NY1413" s="1"/>
      <c r="NZ1413" s="1"/>
      <c r="OA1413" s="1"/>
      <c r="OB1413" s="1"/>
      <c r="OC1413" s="1"/>
      <c r="OD1413" s="1"/>
      <c r="OE1413" s="1"/>
      <c r="OF1413" s="1"/>
      <c r="OG1413" s="1"/>
      <c r="OH1413" s="1"/>
      <c r="OI1413" s="1"/>
      <c r="OJ1413" s="1"/>
      <c r="OK1413" s="1"/>
      <c r="OL1413" s="1"/>
      <c r="OM1413" s="1"/>
      <c r="ON1413" s="1"/>
      <c r="OO1413" s="1"/>
      <c r="OP1413" s="1"/>
      <c r="OQ1413" s="1"/>
      <c r="OR1413" s="1"/>
      <c r="OS1413" s="1"/>
      <c r="OT1413" s="1"/>
      <c r="OU1413" s="1"/>
      <c r="OV1413" s="1"/>
      <c r="OW1413" s="1"/>
      <c r="OX1413" s="1"/>
      <c r="OY1413" s="1"/>
      <c r="OZ1413" s="1"/>
      <c r="PA1413" s="1"/>
      <c r="PB1413" s="1"/>
      <c r="PC1413" s="1"/>
      <c r="PD1413" s="1"/>
      <c r="PE1413" s="1"/>
      <c r="PF1413" s="1"/>
      <c r="PG1413" s="1"/>
      <c r="PH1413" s="1"/>
      <c r="PI1413" s="1"/>
      <c r="PJ1413" s="1"/>
      <c r="PK1413" s="1"/>
      <c r="PL1413" s="1"/>
      <c r="PM1413" s="1"/>
      <c r="PN1413" s="1"/>
      <c r="PO1413" s="1"/>
      <c r="PP1413" s="1"/>
      <c r="PQ1413" s="1"/>
      <c r="PR1413" s="1"/>
      <c r="PS1413" s="1"/>
      <c r="PT1413" s="1"/>
      <c r="PU1413" s="1"/>
      <c r="PV1413" s="1"/>
      <c r="PW1413" s="1"/>
      <c r="PX1413" s="1"/>
      <c r="PY1413" s="1"/>
      <c r="PZ1413" s="1"/>
      <c r="QA1413" s="1"/>
      <c r="QB1413" s="1"/>
      <c r="QC1413" s="1"/>
      <c r="QD1413" s="1"/>
      <c r="QE1413" s="1"/>
      <c r="QF1413" s="1"/>
      <c r="QG1413" s="1"/>
      <c r="QH1413" s="1"/>
      <c r="QI1413" s="1"/>
      <c r="QJ1413" s="1"/>
      <c r="QK1413" s="1"/>
      <c r="QL1413" s="1"/>
      <c r="QM1413" s="1"/>
      <c r="QN1413" s="1"/>
      <c r="QO1413" s="1"/>
      <c r="QP1413" s="1"/>
      <c r="QQ1413" s="1"/>
      <c r="QR1413" s="1"/>
      <c r="QS1413" s="1"/>
    </row>
    <row r="1414" spans="5:461" x14ac:dyDescent="0.3"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/>
      <c r="KO1414" s="1"/>
      <c r="KP1414" s="1"/>
      <c r="KQ1414" s="1"/>
      <c r="KR1414" s="1"/>
      <c r="KS1414" s="1"/>
      <c r="KT1414" s="1"/>
      <c r="KU1414" s="1"/>
      <c r="KV1414" s="1"/>
      <c r="KW1414" s="1"/>
      <c r="KX1414" s="1"/>
      <c r="KY1414" s="1"/>
      <c r="KZ1414" s="1"/>
      <c r="LA1414" s="1"/>
      <c r="LB1414" s="1"/>
      <c r="LC1414" s="1"/>
      <c r="LD1414" s="1"/>
      <c r="LE1414" s="1"/>
      <c r="LF1414" s="1"/>
      <c r="LG1414" s="1"/>
      <c r="LH1414" s="1"/>
      <c r="LI1414" s="1"/>
      <c r="LJ1414" s="1"/>
      <c r="LK1414" s="1"/>
      <c r="LL1414" s="1"/>
      <c r="LM1414" s="1"/>
      <c r="LN1414" s="1"/>
      <c r="LO1414" s="1"/>
      <c r="LP1414" s="1"/>
      <c r="LQ1414" s="1"/>
      <c r="LR1414" s="1"/>
      <c r="LS1414" s="1"/>
      <c r="LT1414" s="1"/>
      <c r="LU1414" s="1"/>
      <c r="LV1414" s="1"/>
      <c r="LW1414" s="1"/>
      <c r="LX1414" s="1"/>
      <c r="LY1414" s="1"/>
      <c r="LZ1414" s="1"/>
      <c r="MA1414" s="1"/>
      <c r="MB1414" s="1"/>
      <c r="MC1414" s="1"/>
      <c r="MD1414" s="1"/>
      <c r="ME1414" s="1"/>
      <c r="MF1414" s="1"/>
      <c r="MG1414" s="1"/>
      <c r="MH1414" s="1"/>
      <c r="MI1414" s="1"/>
      <c r="MJ1414" s="1"/>
      <c r="MK1414" s="1"/>
      <c r="ML1414" s="1"/>
      <c r="MM1414" s="1"/>
      <c r="MN1414" s="1"/>
      <c r="MO1414" s="1"/>
      <c r="MP1414" s="1"/>
      <c r="MQ1414" s="1"/>
      <c r="MR1414" s="1"/>
      <c r="MS1414" s="1"/>
      <c r="MT1414" s="1"/>
      <c r="MU1414" s="1"/>
      <c r="MV1414" s="1"/>
      <c r="MW1414" s="1"/>
      <c r="MX1414" s="1"/>
      <c r="MY1414" s="1"/>
      <c r="MZ1414" s="1"/>
      <c r="NA1414" s="1"/>
      <c r="NB1414" s="1"/>
      <c r="NC1414" s="1"/>
      <c r="ND1414" s="1"/>
      <c r="NE1414" s="1"/>
      <c r="NF1414" s="1"/>
      <c r="NG1414" s="1"/>
      <c r="NH1414" s="1"/>
      <c r="NI1414" s="1"/>
      <c r="NJ1414" s="1"/>
      <c r="NK1414" s="1"/>
      <c r="NL1414" s="1"/>
      <c r="NM1414" s="1"/>
      <c r="NN1414" s="1"/>
      <c r="NO1414" s="1"/>
      <c r="NP1414" s="1"/>
      <c r="NQ1414" s="1"/>
      <c r="NR1414" s="1"/>
      <c r="NS1414" s="1"/>
      <c r="NT1414" s="1"/>
      <c r="NU1414" s="1"/>
      <c r="NV1414" s="1"/>
      <c r="NW1414" s="1"/>
      <c r="NX1414" s="1"/>
      <c r="NY1414" s="1"/>
      <c r="NZ1414" s="1"/>
      <c r="OA1414" s="1"/>
      <c r="OB1414" s="1"/>
      <c r="OC1414" s="1"/>
      <c r="OD1414" s="1"/>
      <c r="OE1414" s="1"/>
      <c r="OF1414" s="1"/>
      <c r="OG1414" s="1"/>
      <c r="OH1414" s="1"/>
      <c r="OI1414" s="1"/>
      <c r="OJ1414" s="1"/>
      <c r="OK1414" s="1"/>
      <c r="OL1414" s="1"/>
      <c r="OM1414" s="1"/>
      <c r="ON1414" s="1"/>
      <c r="OO1414" s="1"/>
      <c r="OP1414" s="1"/>
      <c r="OQ1414" s="1"/>
      <c r="OR1414" s="1"/>
      <c r="OS1414" s="1"/>
      <c r="OT1414" s="1"/>
      <c r="OU1414" s="1"/>
      <c r="OV1414" s="1"/>
      <c r="OW1414" s="1"/>
      <c r="OX1414" s="1"/>
      <c r="OY1414" s="1"/>
      <c r="OZ1414" s="1"/>
      <c r="PA1414" s="1"/>
      <c r="PB1414" s="1"/>
      <c r="PC1414" s="1"/>
      <c r="PD1414" s="1"/>
      <c r="PE1414" s="1"/>
      <c r="PF1414" s="1"/>
      <c r="PG1414" s="1"/>
      <c r="PH1414" s="1"/>
      <c r="PI1414" s="1"/>
      <c r="PJ1414" s="1"/>
      <c r="PK1414" s="1"/>
      <c r="PL1414" s="1"/>
      <c r="PM1414" s="1"/>
      <c r="PN1414" s="1"/>
      <c r="PO1414" s="1"/>
      <c r="PP1414" s="1"/>
      <c r="PQ1414" s="1"/>
      <c r="PR1414" s="1"/>
      <c r="PS1414" s="1"/>
      <c r="PT1414" s="1"/>
      <c r="PU1414" s="1"/>
      <c r="PV1414" s="1"/>
      <c r="PW1414" s="1"/>
      <c r="PX1414" s="1"/>
      <c r="PY1414" s="1"/>
      <c r="PZ1414" s="1"/>
      <c r="QA1414" s="1"/>
      <c r="QB1414" s="1"/>
      <c r="QC1414" s="1"/>
      <c r="QD1414" s="1"/>
      <c r="QE1414" s="1"/>
      <c r="QF1414" s="1"/>
      <c r="QG1414" s="1"/>
      <c r="QH1414" s="1"/>
      <c r="QI1414" s="1"/>
      <c r="QJ1414" s="1"/>
      <c r="QK1414" s="1"/>
      <c r="QL1414" s="1"/>
      <c r="QM1414" s="1"/>
      <c r="QN1414" s="1"/>
      <c r="QO1414" s="1"/>
      <c r="QP1414" s="1"/>
      <c r="QQ1414" s="1"/>
      <c r="QR1414" s="1"/>
      <c r="QS1414" s="1"/>
    </row>
    <row r="1415" spans="5:461" x14ac:dyDescent="0.3"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  <c r="JR1415" s="1"/>
      <c r="JS1415" s="1"/>
      <c r="JT1415" s="1"/>
      <c r="JU1415" s="1"/>
      <c r="JV1415" s="1"/>
      <c r="JW1415" s="1"/>
      <c r="JX1415" s="1"/>
      <c r="JY1415" s="1"/>
      <c r="JZ1415" s="1"/>
      <c r="KA1415" s="1"/>
      <c r="KB1415" s="1"/>
      <c r="KC1415" s="1"/>
      <c r="KD1415" s="1"/>
      <c r="KE1415" s="1"/>
      <c r="KF1415" s="1"/>
      <c r="KG1415" s="1"/>
      <c r="KH1415" s="1"/>
      <c r="KI1415" s="1"/>
      <c r="KJ1415" s="1"/>
      <c r="KK1415" s="1"/>
      <c r="KL1415" s="1"/>
      <c r="KM1415" s="1"/>
      <c r="KN1415" s="1"/>
      <c r="KO1415" s="1"/>
      <c r="KP1415" s="1"/>
      <c r="KQ1415" s="1"/>
      <c r="KR1415" s="1"/>
      <c r="KS1415" s="1"/>
      <c r="KT1415" s="1"/>
      <c r="KU1415" s="1"/>
      <c r="KV1415" s="1"/>
      <c r="KW1415" s="1"/>
      <c r="KX1415" s="1"/>
      <c r="KY1415" s="1"/>
      <c r="KZ1415" s="1"/>
      <c r="LA1415" s="1"/>
      <c r="LB1415" s="1"/>
      <c r="LC1415" s="1"/>
      <c r="LD1415" s="1"/>
      <c r="LE1415" s="1"/>
      <c r="LF1415" s="1"/>
      <c r="LG1415" s="1"/>
      <c r="LH1415" s="1"/>
      <c r="LI1415" s="1"/>
      <c r="LJ1415" s="1"/>
      <c r="LK1415" s="1"/>
      <c r="LL1415" s="1"/>
      <c r="LM1415" s="1"/>
      <c r="LN1415" s="1"/>
      <c r="LO1415" s="1"/>
      <c r="LP1415" s="1"/>
      <c r="LQ1415" s="1"/>
      <c r="LR1415" s="1"/>
      <c r="LS1415" s="1"/>
      <c r="LT1415" s="1"/>
      <c r="LU1415" s="1"/>
      <c r="LV1415" s="1"/>
      <c r="LW1415" s="1"/>
      <c r="LX1415" s="1"/>
      <c r="LY1415" s="1"/>
      <c r="LZ1415" s="1"/>
      <c r="MA1415" s="1"/>
      <c r="MB1415" s="1"/>
      <c r="MC1415" s="1"/>
      <c r="MD1415" s="1"/>
      <c r="ME1415" s="1"/>
      <c r="MF1415" s="1"/>
      <c r="MG1415" s="1"/>
      <c r="MH1415" s="1"/>
      <c r="MI1415" s="1"/>
      <c r="MJ1415" s="1"/>
      <c r="MK1415" s="1"/>
      <c r="ML1415" s="1"/>
      <c r="MM1415" s="1"/>
      <c r="MN1415" s="1"/>
      <c r="MO1415" s="1"/>
      <c r="MP1415" s="1"/>
      <c r="MQ1415" s="1"/>
      <c r="MR1415" s="1"/>
      <c r="MS1415" s="1"/>
      <c r="MT1415" s="1"/>
      <c r="MU1415" s="1"/>
      <c r="MV1415" s="1"/>
      <c r="MW1415" s="1"/>
      <c r="MX1415" s="1"/>
      <c r="MY1415" s="1"/>
      <c r="MZ1415" s="1"/>
      <c r="NA1415" s="1"/>
      <c r="NB1415" s="1"/>
      <c r="NC1415" s="1"/>
      <c r="ND1415" s="1"/>
      <c r="NE1415" s="1"/>
      <c r="NF1415" s="1"/>
      <c r="NG1415" s="1"/>
      <c r="NH1415" s="1"/>
      <c r="NI1415" s="1"/>
      <c r="NJ1415" s="1"/>
      <c r="NK1415" s="1"/>
      <c r="NL1415" s="1"/>
      <c r="NM1415" s="1"/>
      <c r="NN1415" s="1"/>
      <c r="NO1415" s="1"/>
      <c r="NP1415" s="1"/>
      <c r="NQ1415" s="1"/>
      <c r="NR1415" s="1"/>
      <c r="NS1415" s="1"/>
      <c r="NT1415" s="1"/>
      <c r="NU1415" s="1"/>
      <c r="NV1415" s="1"/>
      <c r="NW1415" s="1"/>
      <c r="NX1415" s="1"/>
      <c r="NY1415" s="1"/>
      <c r="NZ1415" s="1"/>
      <c r="OA1415" s="1"/>
      <c r="OB1415" s="1"/>
      <c r="OC1415" s="1"/>
      <c r="OD1415" s="1"/>
      <c r="OE1415" s="1"/>
      <c r="OF1415" s="1"/>
      <c r="OG1415" s="1"/>
      <c r="OH1415" s="1"/>
      <c r="OI1415" s="1"/>
      <c r="OJ1415" s="1"/>
      <c r="OK1415" s="1"/>
      <c r="OL1415" s="1"/>
      <c r="OM1415" s="1"/>
      <c r="ON1415" s="1"/>
      <c r="OO1415" s="1"/>
      <c r="OP1415" s="1"/>
      <c r="OQ1415" s="1"/>
      <c r="OR1415" s="1"/>
      <c r="OS1415" s="1"/>
      <c r="OT1415" s="1"/>
      <c r="OU1415" s="1"/>
      <c r="OV1415" s="1"/>
      <c r="OW1415" s="1"/>
      <c r="OX1415" s="1"/>
      <c r="OY1415" s="1"/>
      <c r="OZ1415" s="1"/>
      <c r="PA1415" s="1"/>
      <c r="PB1415" s="1"/>
      <c r="PC1415" s="1"/>
      <c r="PD1415" s="1"/>
      <c r="PE1415" s="1"/>
      <c r="PF1415" s="1"/>
      <c r="PG1415" s="1"/>
      <c r="PH1415" s="1"/>
      <c r="PI1415" s="1"/>
      <c r="PJ1415" s="1"/>
      <c r="PK1415" s="1"/>
      <c r="PL1415" s="1"/>
      <c r="PM1415" s="1"/>
      <c r="PN1415" s="1"/>
      <c r="PO1415" s="1"/>
      <c r="PP1415" s="1"/>
      <c r="PQ1415" s="1"/>
      <c r="PR1415" s="1"/>
      <c r="PS1415" s="1"/>
      <c r="PT1415" s="1"/>
      <c r="PU1415" s="1"/>
      <c r="PV1415" s="1"/>
      <c r="PW1415" s="1"/>
      <c r="PX1415" s="1"/>
      <c r="PY1415" s="1"/>
      <c r="PZ1415" s="1"/>
      <c r="QA1415" s="1"/>
      <c r="QB1415" s="1"/>
      <c r="QC1415" s="1"/>
      <c r="QD1415" s="1"/>
      <c r="QE1415" s="1"/>
      <c r="QF1415" s="1"/>
      <c r="QG1415" s="1"/>
      <c r="QH1415" s="1"/>
      <c r="QI1415" s="1"/>
      <c r="QJ1415" s="1"/>
      <c r="QK1415" s="1"/>
      <c r="QL1415" s="1"/>
      <c r="QM1415" s="1"/>
      <c r="QN1415" s="1"/>
      <c r="QO1415" s="1"/>
      <c r="QP1415" s="1"/>
      <c r="QQ1415" s="1"/>
      <c r="QR1415" s="1"/>
      <c r="QS1415" s="1"/>
    </row>
    <row r="1416" spans="5:461" x14ac:dyDescent="0.3"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/>
      <c r="KO1416" s="1"/>
      <c r="KP1416" s="1"/>
      <c r="KQ1416" s="1"/>
      <c r="KR1416" s="1"/>
      <c r="KS1416" s="1"/>
      <c r="KT1416" s="1"/>
      <c r="KU1416" s="1"/>
      <c r="KV1416" s="1"/>
      <c r="KW1416" s="1"/>
      <c r="KX1416" s="1"/>
      <c r="KY1416" s="1"/>
      <c r="KZ1416" s="1"/>
      <c r="LA1416" s="1"/>
      <c r="LB1416" s="1"/>
      <c r="LC1416" s="1"/>
      <c r="LD1416" s="1"/>
      <c r="LE1416" s="1"/>
      <c r="LF1416" s="1"/>
      <c r="LG1416" s="1"/>
      <c r="LH1416" s="1"/>
      <c r="LI1416" s="1"/>
      <c r="LJ1416" s="1"/>
      <c r="LK1416" s="1"/>
      <c r="LL1416" s="1"/>
      <c r="LM1416" s="1"/>
      <c r="LN1416" s="1"/>
      <c r="LO1416" s="1"/>
      <c r="LP1416" s="1"/>
      <c r="LQ1416" s="1"/>
      <c r="LR1416" s="1"/>
      <c r="LS1416" s="1"/>
      <c r="LT1416" s="1"/>
      <c r="LU1416" s="1"/>
      <c r="LV1416" s="1"/>
      <c r="LW1416" s="1"/>
      <c r="LX1416" s="1"/>
      <c r="LY1416" s="1"/>
      <c r="LZ1416" s="1"/>
      <c r="MA1416" s="1"/>
      <c r="MB1416" s="1"/>
      <c r="MC1416" s="1"/>
      <c r="MD1416" s="1"/>
      <c r="ME1416" s="1"/>
      <c r="MF1416" s="1"/>
      <c r="MG1416" s="1"/>
      <c r="MH1416" s="1"/>
      <c r="MI1416" s="1"/>
      <c r="MJ1416" s="1"/>
      <c r="MK1416" s="1"/>
      <c r="ML1416" s="1"/>
      <c r="MM1416" s="1"/>
      <c r="MN1416" s="1"/>
      <c r="MO1416" s="1"/>
      <c r="MP1416" s="1"/>
      <c r="MQ1416" s="1"/>
      <c r="MR1416" s="1"/>
      <c r="MS1416" s="1"/>
      <c r="MT1416" s="1"/>
      <c r="MU1416" s="1"/>
      <c r="MV1416" s="1"/>
      <c r="MW1416" s="1"/>
      <c r="MX1416" s="1"/>
      <c r="MY1416" s="1"/>
      <c r="MZ1416" s="1"/>
      <c r="NA1416" s="1"/>
      <c r="NB1416" s="1"/>
      <c r="NC1416" s="1"/>
      <c r="ND1416" s="1"/>
      <c r="NE1416" s="1"/>
      <c r="NF1416" s="1"/>
      <c r="NG1416" s="1"/>
      <c r="NH1416" s="1"/>
      <c r="NI1416" s="1"/>
      <c r="NJ1416" s="1"/>
      <c r="NK1416" s="1"/>
      <c r="NL1416" s="1"/>
      <c r="NM1416" s="1"/>
      <c r="NN1416" s="1"/>
      <c r="NO1416" s="1"/>
      <c r="NP1416" s="1"/>
      <c r="NQ1416" s="1"/>
      <c r="NR1416" s="1"/>
      <c r="NS1416" s="1"/>
      <c r="NT1416" s="1"/>
      <c r="NU1416" s="1"/>
      <c r="NV1416" s="1"/>
      <c r="NW1416" s="1"/>
      <c r="NX1416" s="1"/>
      <c r="NY1416" s="1"/>
      <c r="NZ1416" s="1"/>
      <c r="OA1416" s="1"/>
      <c r="OB1416" s="1"/>
      <c r="OC1416" s="1"/>
      <c r="OD1416" s="1"/>
      <c r="OE1416" s="1"/>
      <c r="OF1416" s="1"/>
      <c r="OG1416" s="1"/>
      <c r="OH1416" s="1"/>
      <c r="OI1416" s="1"/>
      <c r="OJ1416" s="1"/>
      <c r="OK1416" s="1"/>
      <c r="OL1416" s="1"/>
      <c r="OM1416" s="1"/>
      <c r="ON1416" s="1"/>
      <c r="OO1416" s="1"/>
      <c r="OP1416" s="1"/>
      <c r="OQ1416" s="1"/>
      <c r="OR1416" s="1"/>
      <c r="OS1416" s="1"/>
      <c r="OT1416" s="1"/>
      <c r="OU1416" s="1"/>
      <c r="OV1416" s="1"/>
      <c r="OW1416" s="1"/>
      <c r="OX1416" s="1"/>
      <c r="OY1416" s="1"/>
      <c r="OZ1416" s="1"/>
      <c r="PA1416" s="1"/>
      <c r="PB1416" s="1"/>
      <c r="PC1416" s="1"/>
      <c r="PD1416" s="1"/>
      <c r="PE1416" s="1"/>
      <c r="PF1416" s="1"/>
      <c r="PG1416" s="1"/>
      <c r="PH1416" s="1"/>
      <c r="PI1416" s="1"/>
      <c r="PJ1416" s="1"/>
      <c r="PK1416" s="1"/>
      <c r="PL1416" s="1"/>
      <c r="PM1416" s="1"/>
      <c r="PN1416" s="1"/>
      <c r="PO1416" s="1"/>
      <c r="PP1416" s="1"/>
      <c r="PQ1416" s="1"/>
      <c r="PR1416" s="1"/>
      <c r="PS1416" s="1"/>
      <c r="PT1416" s="1"/>
      <c r="PU1416" s="1"/>
      <c r="PV1416" s="1"/>
      <c r="PW1416" s="1"/>
      <c r="PX1416" s="1"/>
      <c r="PY1416" s="1"/>
      <c r="PZ1416" s="1"/>
      <c r="QA1416" s="1"/>
      <c r="QB1416" s="1"/>
      <c r="QC1416" s="1"/>
      <c r="QD1416" s="1"/>
      <c r="QE1416" s="1"/>
      <c r="QF1416" s="1"/>
      <c r="QG1416" s="1"/>
      <c r="QH1416" s="1"/>
      <c r="QI1416" s="1"/>
      <c r="QJ1416" s="1"/>
      <c r="QK1416" s="1"/>
      <c r="QL1416" s="1"/>
      <c r="QM1416" s="1"/>
      <c r="QN1416" s="1"/>
      <c r="QO1416" s="1"/>
      <c r="QP1416" s="1"/>
      <c r="QQ1416" s="1"/>
      <c r="QR1416" s="1"/>
      <c r="QS1416" s="1"/>
    </row>
    <row r="1417" spans="5:461" x14ac:dyDescent="0.3"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  <c r="JR1417" s="1"/>
      <c r="JS1417" s="1"/>
      <c r="JT1417" s="1"/>
      <c r="JU1417" s="1"/>
      <c r="JV1417" s="1"/>
      <c r="JW1417" s="1"/>
      <c r="JX1417" s="1"/>
      <c r="JY1417" s="1"/>
      <c r="JZ1417" s="1"/>
      <c r="KA1417" s="1"/>
      <c r="KB1417" s="1"/>
      <c r="KC1417" s="1"/>
      <c r="KD1417" s="1"/>
      <c r="KE1417" s="1"/>
      <c r="KF1417" s="1"/>
      <c r="KG1417" s="1"/>
      <c r="KH1417" s="1"/>
      <c r="KI1417" s="1"/>
      <c r="KJ1417" s="1"/>
      <c r="KK1417" s="1"/>
      <c r="KL1417" s="1"/>
      <c r="KM1417" s="1"/>
      <c r="KN1417" s="1"/>
      <c r="KO1417" s="1"/>
      <c r="KP1417" s="1"/>
      <c r="KQ1417" s="1"/>
      <c r="KR1417" s="1"/>
      <c r="KS1417" s="1"/>
      <c r="KT1417" s="1"/>
      <c r="KU1417" s="1"/>
      <c r="KV1417" s="1"/>
      <c r="KW1417" s="1"/>
      <c r="KX1417" s="1"/>
      <c r="KY1417" s="1"/>
      <c r="KZ1417" s="1"/>
      <c r="LA1417" s="1"/>
      <c r="LB1417" s="1"/>
      <c r="LC1417" s="1"/>
      <c r="LD1417" s="1"/>
      <c r="LE1417" s="1"/>
      <c r="LF1417" s="1"/>
      <c r="LG1417" s="1"/>
      <c r="LH1417" s="1"/>
      <c r="LI1417" s="1"/>
      <c r="LJ1417" s="1"/>
      <c r="LK1417" s="1"/>
      <c r="LL1417" s="1"/>
      <c r="LM1417" s="1"/>
      <c r="LN1417" s="1"/>
      <c r="LO1417" s="1"/>
      <c r="LP1417" s="1"/>
      <c r="LQ1417" s="1"/>
      <c r="LR1417" s="1"/>
      <c r="LS1417" s="1"/>
      <c r="LT1417" s="1"/>
      <c r="LU1417" s="1"/>
      <c r="LV1417" s="1"/>
      <c r="LW1417" s="1"/>
      <c r="LX1417" s="1"/>
      <c r="LY1417" s="1"/>
      <c r="LZ1417" s="1"/>
      <c r="MA1417" s="1"/>
      <c r="MB1417" s="1"/>
      <c r="MC1417" s="1"/>
      <c r="MD1417" s="1"/>
      <c r="ME1417" s="1"/>
      <c r="MF1417" s="1"/>
      <c r="MG1417" s="1"/>
      <c r="MH1417" s="1"/>
      <c r="MI1417" s="1"/>
      <c r="MJ1417" s="1"/>
      <c r="MK1417" s="1"/>
      <c r="ML1417" s="1"/>
      <c r="MM1417" s="1"/>
      <c r="MN1417" s="1"/>
      <c r="MO1417" s="1"/>
      <c r="MP1417" s="1"/>
      <c r="MQ1417" s="1"/>
      <c r="MR1417" s="1"/>
      <c r="MS1417" s="1"/>
      <c r="MT1417" s="1"/>
      <c r="MU1417" s="1"/>
      <c r="MV1417" s="1"/>
      <c r="MW1417" s="1"/>
      <c r="MX1417" s="1"/>
      <c r="MY1417" s="1"/>
      <c r="MZ1417" s="1"/>
      <c r="NA1417" s="1"/>
      <c r="NB1417" s="1"/>
      <c r="NC1417" s="1"/>
      <c r="ND1417" s="1"/>
      <c r="NE1417" s="1"/>
      <c r="NF1417" s="1"/>
      <c r="NG1417" s="1"/>
      <c r="NH1417" s="1"/>
      <c r="NI1417" s="1"/>
      <c r="NJ1417" s="1"/>
      <c r="NK1417" s="1"/>
      <c r="NL1417" s="1"/>
      <c r="NM1417" s="1"/>
      <c r="NN1417" s="1"/>
      <c r="NO1417" s="1"/>
      <c r="NP1417" s="1"/>
      <c r="NQ1417" s="1"/>
      <c r="NR1417" s="1"/>
      <c r="NS1417" s="1"/>
      <c r="NT1417" s="1"/>
      <c r="NU1417" s="1"/>
      <c r="NV1417" s="1"/>
      <c r="NW1417" s="1"/>
      <c r="NX1417" s="1"/>
      <c r="NY1417" s="1"/>
      <c r="NZ1417" s="1"/>
      <c r="OA1417" s="1"/>
      <c r="OB1417" s="1"/>
      <c r="OC1417" s="1"/>
      <c r="OD1417" s="1"/>
      <c r="OE1417" s="1"/>
      <c r="OF1417" s="1"/>
      <c r="OG1417" s="1"/>
      <c r="OH1417" s="1"/>
      <c r="OI1417" s="1"/>
      <c r="OJ1417" s="1"/>
      <c r="OK1417" s="1"/>
      <c r="OL1417" s="1"/>
      <c r="OM1417" s="1"/>
      <c r="ON1417" s="1"/>
      <c r="OO1417" s="1"/>
      <c r="OP1417" s="1"/>
      <c r="OQ1417" s="1"/>
      <c r="OR1417" s="1"/>
      <c r="OS1417" s="1"/>
      <c r="OT1417" s="1"/>
      <c r="OU1417" s="1"/>
      <c r="OV1417" s="1"/>
      <c r="OW1417" s="1"/>
      <c r="OX1417" s="1"/>
      <c r="OY1417" s="1"/>
      <c r="OZ1417" s="1"/>
      <c r="PA1417" s="1"/>
      <c r="PB1417" s="1"/>
      <c r="PC1417" s="1"/>
      <c r="PD1417" s="1"/>
      <c r="PE1417" s="1"/>
      <c r="PF1417" s="1"/>
      <c r="PG1417" s="1"/>
      <c r="PH1417" s="1"/>
      <c r="PI1417" s="1"/>
      <c r="PJ1417" s="1"/>
      <c r="PK1417" s="1"/>
      <c r="PL1417" s="1"/>
      <c r="PM1417" s="1"/>
      <c r="PN1417" s="1"/>
      <c r="PO1417" s="1"/>
      <c r="PP1417" s="1"/>
      <c r="PQ1417" s="1"/>
      <c r="PR1417" s="1"/>
      <c r="PS1417" s="1"/>
      <c r="PT1417" s="1"/>
      <c r="PU1417" s="1"/>
      <c r="PV1417" s="1"/>
      <c r="PW1417" s="1"/>
      <c r="PX1417" s="1"/>
      <c r="PY1417" s="1"/>
      <c r="PZ1417" s="1"/>
      <c r="QA1417" s="1"/>
      <c r="QB1417" s="1"/>
      <c r="QC1417" s="1"/>
      <c r="QD1417" s="1"/>
      <c r="QE1417" s="1"/>
      <c r="QF1417" s="1"/>
      <c r="QG1417" s="1"/>
      <c r="QH1417" s="1"/>
      <c r="QI1417" s="1"/>
      <c r="QJ1417" s="1"/>
      <c r="QK1417" s="1"/>
      <c r="QL1417" s="1"/>
      <c r="QM1417" s="1"/>
      <c r="QN1417" s="1"/>
      <c r="QO1417" s="1"/>
      <c r="QP1417" s="1"/>
      <c r="QQ1417" s="1"/>
      <c r="QR1417" s="1"/>
      <c r="QS1417" s="1"/>
    </row>
    <row r="1418" spans="5:461" x14ac:dyDescent="0.3"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  <c r="JR1418" s="1"/>
      <c r="JS1418" s="1"/>
      <c r="JT1418" s="1"/>
      <c r="JU1418" s="1"/>
      <c r="JV1418" s="1"/>
      <c r="JW1418" s="1"/>
      <c r="JX1418" s="1"/>
      <c r="JY1418" s="1"/>
      <c r="JZ1418" s="1"/>
      <c r="KA1418" s="1"/>
      <c r="KB1418" s="1"/>
      <c r="KC1418" s="1"/>
      <c r="KD1418" s="1"/>
      <c r="KE1418" s="1"/>
      <c r="KF1418" s="1"/>
      <c r="KG1418" s="1"/>
      <c r="KH1418" s="1"/>
      <c r="KI1418" s="1"/>
      <c r="KJ1418" s="1"/>
      <c r="KK1418" s="1"/>
      <c r="KL1418" s="1"/>
      <c r="KM1418" s="1"/>
      <c r="KN1418" s="1"/>
      <c r="KO1418" s="1"/>
      <c r="KP1418" s="1"/>
      <c r="KQ1418" s="1"/>
      <c r="KR1418" s="1"/>
      <c r="KS1418" s="1"/>
      <c r="KT1418" s="1"/>
      <c r="KU1418" s="1"/>
      <c r="KV1418" s="1"/>
      <c r="KW1418" s="1"/>
      <c r="KX1418" s="1"/>
      <c r="KY1418" s="1"/>
      <c r="KZ1418" s="1"/>
      <c r="LA1418" s="1"/>
      <c r="LB1418" s="1"/>
      <c r="LC1418" s="1"/>
      <c r="LD1418" s="1"/>
      <c r="LE1418" s="1"/>
      <c r="LF1418" s="1"/>
      <c r="LG1418" s="1"/>
      <c r="LH1418" s="1"/>
      <c r="LI1418" s="1"/>
      <c r="LJ1418" s="1"/>
      <c r="LK1418" s="1"/>
      <c r="LL1418" s="1"/>
      <c r="LM1418" s="1"/>
      <c r="LN1418" s="1"/>
      <c r="LO1418" s="1"/>
      <c r="LP1418" s="1"/>
      <c r="LQ1418" s="1"/>
      <c r="LR1418" s="1"/>
      <c r="LS1418" s="1"/>
      <c r="LT1418" s="1"/>
      <c r="LU1418" s="1"/>
      <c r="LV1418" s="1"/>
      <c r="LW1418" s="1"/>
      <c r="LX1418" s="1"/>
      <c r="LY1418" s="1"/>
      <c r="LZ1418" s="1"/>
      <c r="MA1418" s="1"/>
      <c r="MB1418" s="1"/>
      <c r="MC1418" s="1"/>
      <c r="MD1418" s="1"/>
      <c r="ME1418" s="1"/>
      <c r="MF1418" s="1"/>
      <c r="MG1418" s="1"/>
      <c r="MH1418" s="1"/>
      <c r="MI1418" s="1"/>
      <c r="MJ1418" s="1"/>
      <c r="MK1418" s="1"/>
      <c r="ML1418" s="1"/>
      <c r="MM1418" s="1"/>
      <c r="MN1418" s="1"/>
      <c r="MO1418" s="1"/>
      <c r="MP1418" s="1"/>
      <c r="MQ1418" s="1"/>
      <c r="MR1418" s="1"/>
      <c r="MS1418" s="1"/>
      <c r="MT1418" s="1"/>
      <c r="MU1418" s="1"/>
      <c r="MV1418" s="1"/>
      <c r="MW1418" s="1"/>
      <c r="MX1418" s="1"/>
      <c r="MY1418" s="1"/>
      <c r="MZ1418" s="1"/>
      <c r="NA1418" s="1"/>
      <c r="NB1418" s="1"/>
      <c r="NC1418" s="1"/>
      <c r="ND1418" s="1"/>
      <c r="NE1418" s="1"/>
      <c r="NF1418" s="1"/>
      <c r="NG1418" s="1"/>
      <c r="NH1418" s="1"/>
      <c r="NI1418" s="1"/>
      <c r="NJ1418" s="1"/>
      <c r="NK1418" s="1"/>
      <c r="NL1418" s="1"/>
      <c r="NM1418" s="1"/>
      <c r="NN1418" s="1"/>
      <c r="NO1418" s="1"/>
      <c r="NP1418" s="1"/>
      <c r="NQ1418" s="1"/>
      <c r="NR1418" s="1"/>
      <c r="NS1418" s="1"/>
      <c r="NT1418" s="1"/>
      <c r="NU1418" s="1"/>
      <c r="NV1418" s="1"/>
      <c r="NW1418" s="1"/>
      <c r="NX1418" s="1"/>
      <c r="NY1418" s="1"/>
      <c r="NZ1418" s="1"/>
      <c r="OA1418" s="1"/>
      <c r="OB1418" s="1"/>
      <c r="OC1418" s="1"/>
      <c r="OD1418" s="1"/>
      <c r="OE1418" s="1"/>
      <c r="OF1418" s="1"/>
      <c r="OG1418" s="1"/>
      <c r="OH1418" s="1"/>
      <c r="OI1418" s="1"/>
      <c r="OJ1418" s="1"/>
      <c r="OK1418" s="1"/>
      <c r="OL1418" s="1"/>
      <c r="OM1418" s="1"/>
      <c r="ON1418" s="1"/>
      <c r="OO1418" s="1"/>
      <c r="OP1418" s="1"/>
      <c r="OQ1418" s="1"/>
      <c r="OR1418" s="1"/>
      <c r="OS1418" s="1"/>
      <c r="OT1418" s="1"/>
      <c r="OU1418" s="1"/>
      <c r="OV1418" s="1"/>
      <c r="OW1418" s="1"/>
      <c r="OX1418" s="1"/>
      <c r="OY1418" s="1"/>
      <c r="OZ1418" s="1"/>
      <c r="PA1418" s="1"/>
      <c r="PB1418" s="1"/>
      <c r="PC1418" s="1"/>
      <c r="PD1418" s="1"/>
      <c r="PE1418" s="1"/>
      <c r="PF1418" s="1"/>
      <c r="PG1418" s="1"/>
      <c r="PH1418" s="1"/>
      <c r="PI1418" s="1"/>
      <c r="PJ1418" s="1"/>
      <c r="PK1418" s="1"/>
      <c r="PL1418" s="1"/>
      <c r="PM1418" s="1"/>
      <c r="PN1418" s="1"/>
      <c r="PO1418" s="1"/>
      <c r="PP1418" s="1"/>
      <c r="PQ1418" s="1"/>
      <c r="PR1418" s="1"/>
      <c r="PS1418" s="1"/>
      <c r="PT1418" s="1"/>
      <c r="PU1418" s="1"/>
      <c r="PV1418" s="1"/>
      <c r="PW1418" s="1"/>
      <c r="PX1418" s="1"/>
      <c r="PY1418" s="1"/>
      <c r="PZ1418" s="1"/>
      <c r="QA1418" s="1"/>
      <c r="QB1418" s="1"/>
      <c r="QC1418" s="1"/>
      <c r="QD1418" s="1"/>
      <c r="QE1418" s="1"/>
      <c r="QF1418" s="1"/>
      <c r="QG1418" s="1"/>
      <c r="QH1418" s="1"/>
      <c r="QI1418" s="1"/>
      <c r="QJ1418" s="1"/>
      <c r="QK1418" s="1"/>
      <c r="QL1418" s="1"/>
      <c r="QM1418" s="1"/>
      <c r="QN1418" s="1"/>
      <c r="QO1418" s="1"/>
      <c r="QP1418" s="1"/>
      <c r="QQ1418" s="1"/>
      <c r="QR1418" s="1"/>
      <c r="QS1418" s="1"/>
    </row>
    <row r="1419" spans="5:461" x14ac:dyDescent="0.3"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  <c r="JR1419" s="1"/>
      <c r="JS1419" s="1"/>
      <c r="JT1419" s="1"/>
      <c r="JU1419" s="1"/>
      <c r="JV1419" s="1"/>
      <c r="JW1419" s="1"/>
      <c r="JX1419" s="1"/>
      <c r="JY1419" s="1"/>
      <c r="JZ1419" s="1"/>
      <c r="KA1419" s="1"/>
      <c r="KB1419" s="1"/>
      <c r="KC1419" s="1"/>
      <c r="KD1419" s="1"/>
      <c r="KE1419" s="1"/>
      <c r="KF1419" s="1"/>
      <c r="KG1419" s="1"/>
      <c r="KH1419" s="1"/>
      <c r="KI1419" s="1"/>
      <c r="KJ1419" s="1"/>
      <c r="KK1419" s="1"/>
      <c r="KL1419" s="1"/>
      <c r="KM1419" s="1"/>
      <c r="KN1419" s="1"/>
      <c r="KO1419" s="1"/>
      <c r="KP1419" s="1"/>
      <c r="KQ1419" s="1"/>
      <c r="KR1419" s="1"/>
      <c r="KS1419" s="1"/>
      <c r="KT1419" s="1"/>
      <c r="KU1419" s="1"/>
      <c r="KV1419" s="1"/>
      <c r="KW1419" s="1"/>
      <c r="KX1419" s="1"/>
      <c r="KY1419" s="1"/>
      <c r="KZ1419" s="1"/>
      <c r="LA1419" s="1"/>
      <c r="LB1419" s="1"/>
      <c r="LC1419" s="1"/>
      <c r="LD1419" s="1"/>
      <c r="LE1419" s="1"/>
      <c r="LF1419" s="1"/>
      <c r="LG1419" s="1"/>
      <c r="LH1419" s="1"/>
      <c r="LI1419" s="1"/>
      <c r="LJ1419" s="1"/>
      <c r="LK1419" s="1"/>
      <c r="LL1419" s="1"/>
      <c r="LM1419" s="1"/>
      <c r="LN1419" s="1"/>
      <c r="LO1419" s="1"/>
      <c r="LP1419" s="1"/>
      <c r="LQ1419" s="1"/>
      <c r="LR1419" s="1"/>
      <c r="LS1419" s="1"/>
      <c r="LT1419" s="1"/>
      <c r="LU1419" s="1"/>
      <c r="LV1419" s="1"/>
      <c r="LW1419" s="1"/>
      <c r="LX1419" s="1"/>
      <c r="LY1419" s="1"/>
      <c r="LZ1419" s="1"/>
      <c r="MA1419" s="1"/>
      <c r="MB1419" s="1"/>
      <c r="MC1419" s="1"/>
      <c r="MD1419" s="1"/>
      <c r="ME1419" s="1"/>
      <c r="MF1419" s="1"/>
      <c r="MG1419" s="1"/>
      <c r="MH1419" s="1"/>
      <c r="MI1419" s="1"/>
      <c r="MJ1419" s="1"/>
      <c r="MK1419" s="1"/>
      <c r="ML1419" s="1"/>
      <c r="MM1419" s="1"/>
      <c r="MN1419" s="1"/>
      <c r="MO1419" s="1"/>
      <c r="MP1419" s="1"/>
      <c r="MQ1419" s="1"/>
      <c r="MR1419" s="1"/>
      <c r="MS1419" s="1"/>
      <c r="MT1419" s="1"/>
      <c r="MU1419" s="1"/>
      <c r="MV1419" s="1"/>
      <c r="MW1419" s="1"/>
      <c r="MX1419" s="1"/>
      <c r="MY1419" s="1"/>
      <c r="MZ1419" s="1"/>
      <c r="NA1419" s="1"/>
      <c r="NB1419" s="1"/>
      <c r="NC1419" s="1"/>
      <c r="ND1419" s="1"/>
      <c r="NE1419" s="1"/>
      <c r="NF1419" s="1"/>
      <c r="NG1419" s="1"/>
      <c r="NH1419" s="1"/>
      <c r="NI1419" s="1"/>
      <c r="NJ1419" s="1"/>
      <c r="NK1419" s="1"/>
      <c r="NL1419" s="1"/>
      <c r="NM1419" s="1"/>
      <c r="NN1419" s="1"/>
      <c r="NO1419" s="1"/>
      <c r="NP1419" s="1"/>
      <c r="NQ1419" s="1"/>
      <c r="NR1419" s="1"/>
      <c r="NS1419" s="1"/>
      <c r="NT1419" s="1"/>
      <c r="NU1419" s="1"/>
      <c r="NV1419" s="1"/>
      <c r="NW1419" s="1"/>
      <c r="NX1419" s="1"/>
      <c r="NY1419" s="1"/>
      <c r="NZ1419" s="1"/>
      <c r="OA1419" s="1"/>
      <c r="OB1419" s="1"/>
      <c r="OC1419" s="1"/>
      <c r="OD1419" s="1"/>
      <c r="OE1419" s="1"/>
      <c r="OF1419" s="1"/>
      <c r="OG1419" s="1"/>
      <c r="OH1419" s="1"/>
      <c r="OI1419" s="1"/>
      <c r="OJ1419" s="1"/>
      <c r="OK1419" s="1"/>
      <c r="OL1419" s="1"/>
      <c r="OM1419" s="1"/>
      <c r="ON1419" s="1"/>
      <c r="OO1419" s="1"/>
      <c r="OP1419" s="1"/>
      <c r="OQ1419" s="1"/>
      <c r="OR1419" s="1"/>
      <c r="OS1419" s="1"/>
      <c r="OT1419" s="1"/>
      <c r="OU1419" s="1"/>
      <c r="OV1419" s="1"/>
      <c r="OW1419" s="1"/>
      <c r="OX1419" s="1"/>
      <c r="OY1419" s="1"/>
      <c r="OZ1419" s="1"/>
      <c r="PA1419" s="1"/>
      <c r="PB1419" s="1"/>
      <c r="PC1419" s="1"/>
      <c r="PD1419" s="1"/>
      <c r="PE1419" s="1"/>
      <c r="PF1419" s="1"/>
      <c r="PG1419" s="1"/>
      <c r="PH1419" s="1"/>
      <c r="PI1419" s="1"/>
      <c r="PJ1419" s="1"/>
      <c r="PK1419" s="1"/>
      <c r="PL1419" s="1"/>
      <c r="PM1419" s="1"/>
      <c r="PN1419" s="1"/>
      <c r="PO1419" s="1"/>
      <c r="PP1419" s="1"/>
      <c r="PQ1419" s="1"/>
      <c r="PR1419" s="1"/>
      <c r="PS1419" s="1"/>
      <c r="PT1419" s="1"/>
      <c r="PU1419" s="1"/>
      <c r="PV1419" s="1"/>
      <c r="PW1419" s="1"/>
      <c r="PX1419" s="1"/>
      <c r="PY1419" s="1"/>
      <c r="PZ1419" s="1"/>
      <c r="QA1419" s="1"/>
      <c r="QB1419" s="1"/>
      <c r="QC1419" s="1"/>
      <c r="QD1419" s="1"/>
      <c r="QE1419" s="1"/>
      <c r="QF1419" s="1"/>
      <c r="QG1419" s="1"/>
      <c r="QH1419" s="1"/>
      <c r="QI1419" s="1"/>
      <c r="QJ1419" s="1"/>
      <c r="QK1419" s="1"/>
      <c r="QL1419" s="1"/>
      <c r="QM1419" s="1"/>
      <c r="QN1419" s="1"/>
      <c r="QO1419" s="1"/>
      <c r="QP1419" s="1"/>
      <c r="QQ1419" s="1"/>
      <c r="QR1419" s="1"/>
      <c r="QS1419" s="1"/>
    </row>
    <row r="1420" spans="5:461" x14ac:dyDescent="0.3"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  <c r="JR1420" s="1"/>
      <c r="JS1420" s="1"/>
      <c r="JT1420" s="1"/>
      <c r="JU1420" s="1"/>
      <c r="JV1420" s="1"/>
      <c r="JW1420" s="1"/>
      <c r="JX1420" s="1"/>
      <c r="JY1420" s="1"/>
      <c r="JZ1420" s="1"/>
      <c r="KA1420" s="1"/>
      <c r="KB1420" s="1"/>
      <c r="KC1420" s="1"/>
      <c r="KD1420" s="1"/>
      <c r="KE1420" s="1"/>
      <c r="KF1420" s="1"/>
      <c r="KG1420" s="1"/>
      <c r="KH1420" s="1"/>
      <c r="KI1420" s="1"/>
      <c r="KJ1420" s="1"/>
      <c r="KK1420" s="1"/>
      <c r="KL1420" s="1"/>
      <c r="KM1420" s="1"/>
      <c r="KN1420" s="1"/>
      <c r="KO1420" s="1"/>
      <c r="KP1420" s="1"/>
      <c r="KQ1420" s="1"/>
      <c r="KR1420" s="1"/>
      <c r="KS1420" s="1"/>
      <c r="KT1420" s="1"/>
      <c r="KU1420" s="1"/>
      <c r="KV1420" s="1"/>
      <c r="KW1420" s="1"/>
      <c r="KX1420" s="1"/>
      <c r="KY1420" s="1"/>
      <c r="KZ1420" s="1"/>
      <c r="LA1420" s="1"/>
      <c r="LB1420" s="1"/>
      <c r="LC1420" s="1"/>
      <c r="LD1420" s="1"/>
      <c r="LE1420" s="1"/>
      <c r="LF1420" s="1"/>
      <c r="LG1420" s="1"/>
      <c r="LH1420" s="1"/>
      <c r="LI1420" s="1"/>
      <c r="LJ1420" s="1"/>
      <c r="LK1420" s="1"/>
      <c r="LL1420" s="1"/>
      <c r="LM1420" s="1"/>
      <c r="LN1420" s="1"/>
      <c r="LO1420" s="1"/>
      <c r="LP1420" s="1"/>
      <c r="LQ1420" s="1"/>
      <c r="LR1420" s="1"/>
      <c r="LS1420" s="1"/>
      <c r="LT1420" s="1"/>
      <c r="LU1420" s="1"/>
      <c r="LV1420" s="1"/>
      <c r="LW1420" s="1"/>
      <c r="LX1420" s="1"/>
      <c r="LY1420" s="1"/>
      <c r="LZ1420" s="1"/>
      <c r="MA1420" s="1"/>
      <c r="MB1420" s="1"/>
      <c r="MC1420" s="1"/>
      <c r="MD1420" s="1"/>
      <c r="ME1420" s="1"/>
      <c r="MF1420" s="1"/>
      <c r="MG1420" s="1"/>
      <c r="MH1420" s="1"/>
      <c r="MI1420" s="1"/>
      <c r="MJ1420" s="1"/>
      <c r="MK1420" s="1"/>
      <c r="ML1420" s="1"/>
      <c r="MM1420" s="1"/>
      <c r="MN1420" s="1"/>
      <c r="MO1420" s="1"/>
      <c r="MP1420" s="1"/>
      <c r="MQ1420" s="1"/>
      <c r="MR1420" s="1"/>
      <c r="MS1420" s="1"/>
      <c r="MT1420" s="1"/>
      <c r="MU1420" s="1"/>
      <c r="MV1420" s="1"/>
      <c r="MW1420" s="1"/>
      <c r="MX1420" s="1"/>
      <c r="MY1420" s="1"/>
      <c r="MZ1420" s="1"/>
      <c r="NA1420" s="1"/>
      <c r="NB1420" s="1"/>
      <c r="NC1420" s="1"/>
      <c r="ND1420" s="1"/>
      <c r="NE1420" s="1"/>
      <c r="NF1420" s="1"/>
      <c r="NG1420" s="1"/>
      <c r="NH1420" s="1"/>
      <c r="NI1420" s="1"/>
      <c r="NJ1420" s="1"/>
      <c r="NK1420" s="1"/>
      <c r="NL1420" s="1"/>
      <c r="NM1420" s="1"/>
      <c r="NN1420" s="1"/>
      <c r="NO1420" s="1"/>
      <c r="NP1420" s="1"/>
      <c r="NQ1420" s="1"/>
      <c r="NR1420" s="1"/>
      <c r="NS1420" s="1"/>
      <c r="NT1420" s="1"/>
      <c r="NU1420" s="1"/>
      <c r="NV1420" s="1"/>
      <c r="NW1420" s="1"/>
      <c r="NX1420" s="1"/>
      <c r="NY1420" s="1"/>
      <c r="NZ1420" s="1"/>
      <c r="OA1420" s="1"/>
      <c r="OB1420" s="1"/>
      <c r="OC1420" s="1"/>
      <c r="OD1420" s="1"/>
      <c r="OE1420" s="1"/>
      <c r="OF1420" s="1"/>
      <c r="OG1420" s="1"/>
      <c r="OH1420" s="1"/>
      <c r="OI1420" s="1"/>
      <c r="OJ1420" s="1"/>
      <c r="OK1420" s="1"/>
      <c r="OL1420" s="1"/>
      <c r="OM1420" s="1"/>
      <c r="ON1420" s="1"/>
      <c r="OO1420" s="1"/>
      <c r="OP1420" s="1"/>
      <c r="OQ1420" s="1"/>
      <c r="OR1420" s="1"/>
      <c r="OS1420" s="1"/>
      <c r="OT1420" s="1"/>
      <c r="OU1420" s="1"/>
      <c r="OV1420" s="1"/>
      <c r="OW1420" s="1"/>
      <c r="OX1420" s="1"/>
      <c r="OY1420" s="1"/>
      <c r="OZ1420" s="1"/>
      <c r="PA1420" s="1"/>
      <c r="PB1420" s="1"/>
      <c r="PC1420" s="1"/>
      <c r="PD1420" s="1"/>
      <c r="PE1420" s="1"/>
      <c r="PF1420" s="1"/>
      <c r="PG1420" s="1"/>
      <c r="PH1420" s="1"/>
      <c r="PI1420" s="1"/>
      <c r="PJ1420" s="1"/>
      <c r="PK1420" s="1"/>
      <c r="PL1420" s="1"/>
      <c r="PM1420" s="1"/>
      <c r="PN1420" s="1"/>
      <c r="PO1420" s="1"/>
      <c r="PP1420" s="1"/>
      <c r="PQ1420" s="1"/>
      <c r="PR1420" s="1"/>
      <c r="PS1420" s="1"/>
      <c r="PT1420" s="1"/>
      <c r="PU1420" s="1"/>
      <c r="PV1420" s="1"/>
      <c r="PW1420" s="1"/>
      <c r="PX1420" s="1"/>
      <c r="PY1420" s="1"/>
      <c r="PZ1420" s="1"/>
      <c r="QA1420" s="1"/>
      <c r="QB1420" s="1"/>
      <c r="QC1420" s="1"/>
      <c r="QD1420" s="1"/>
      <c r="QE1420" s="1"/>
      <c r="QF1420" s="1"/>
      <c r="QG1420" s="1"/>
      <c r="QH1420" s="1"/>
      <c r="QI1420" s="1"/>
      <c r="QJ1420" s="1"/>
      <c r="QK1420" s="1"/>
      <c r="QL1420" s="1"/>
      <c r="QM1420" s="1"/>
      <c r="QN1420" s="1"/>
      <c r="QO1420" s="1"/>
      <c r="QP1420" s="1"/>
      <c r="QQ1420" s="1"/>
      <c r="QR1420" s="1"/>
      <c r="QS1420" s="1"/>
    </row>
    <row r="1421" spans="5:461" x14ac:dyDescent="0.3"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  <c r="JR1421" s="1"/>
      <c r="JS1421" s="1"/>
      <c r="JT1421" s="1"/>
      <c r="JU1421" s="1"/>
      <c r="JV1421" s="1"/>
      <c r="JW1421" s="1"/>
      <c r="JX1421" s="1"/>
      <c r="JY1421" s="1"/>
      <c r="JZ1421" s="1"/>
      <c r="KA1421" s="1"/>
      <c r="KB1421" s="1"/>
      <c r="KC1421" s="1"/>
      <c r="KD1421" s="1"/>
      <c r="KE1421" s="1"/>
      <c r="KF1421" s="1"/>
      <c r="KG1421" s="1"/>
      <c r="KH1421" s="1"/>
      <c r="KI1421" s="1"/>
      <c r="KJ1421" s="1"/>
      <c r="KK1421" s="1"/>
      <c r="KL1421" s="1"/>
      <c r="KM1421" s="1"/>
      <c r="KN1421" s="1"/>
      <c r="KO1421" s="1"/>
      <c r="KP1421" s="1"/>
      <c r="KQ1421" s="1"/>
      <c r="KR1421" s="1"/>
      <c r="KS1421" s="1"/>
      <c r="KT1421" s="1"/>
      <c r="KU1421" s="1"/>
      <c r="KV1421" s="1"/>
      <c r="KW1421" s="1"/>
      <c r="KX1421" s="1"/>
      <c r="KY1421" s="1"/>
      <c r="KZ1421" s="1"/>
      <c r="LA1421" s="1"/>
      <c r="LB1421" s="1"/>
      <c r="LC1421" s="1"/>
      <c r="LD1421" s="1"/>
      <c r="LE1421" s="1"/>
      <c r="LF1421" s="1"/>
      <c r="LG1421" s="1"/>
      <c r="LH1421" s="1"/>
      <c r="LI1421" s="1"/>
      <c r="LJ1421" s="1"/>
      <c r="LK1421" s="1"/>
      <c r="LL1421" s="1"/>
      <c r="LM1421" s="1"/>
      <c r="LN1421" s="1"/>
      <c r="LO1421" s="1"/>
      <c r="LP1421" s="1"/>
      <c r="LQ1421" s="1"/>
      <c r="LR1421" s="1"/>
      <c r="LS1421" s="1"/>
      <c r="LT1421" s="1"/>
      <c r="LU1421" s="1"/>
      <c r="LV1421" s="1"/>
      <c r="LW1421" s="1"/>
      <c r="LX1421" s="1"/>
      <c r="LY1421" s="1"/>
      <c r="LZ1421" s="1"/>
      <c r="MA1421" s="1"/>
      <c r="MB1421" s="1"/>
      <c r="MC1421" s="1"/>
      <c r="MD1421" s="1"/>
      <c r="ME1421" s="1"/>
      <c r="MF1421" s="1"/>
      <c r="MG1421" s="1"/>
      <c r="MH1421" s="1"/>
      <c r="MI1421" s="1"/>
      <c r="MJ1421" s="1"/>
      <c r="MK1421" s="1"/>
      <c r="ML1421" s="1"/>
      <c r="MM1421" s="1"/>
      <c r="MN1421" s="1"/>
      <c r="MO1421" s="1"/>
      <c r="MP1421" s="1"/>
      <c r="MQ1421" s="1"/>
      <c r="MR1421" s="1"/>
      <c r="MS1421" s="1"/>
      <c r="MT1421" s="1"/>
      <c r="MU1421" s="1"/>
      <c r="MV1421" s="1"/>
      <c r="MW1421" s="1"/>
      <c r="MX1421" s="1"/>
      <c r="MY1421" s="1"/>
      <c r="MZ1421" s="1"/>
      <c r="NA1421" s="1"/>
      <c r="NB1421" s="1"/>
      <c r="NC1421" s="1"/>
      <c r="ND1421" s="1"/>
      <c r="NE1421" s="1"/>
      <c r="NF1421" s="1"/>
      <c r="NG1421" s="1"/>
      <c r="NH1421" s="1"/>
      <c r="NI1421" s="1"/>
      <c r="NJ1421" s="1"/>
      <c r="NK1421" s="1"/>
      <c r="NL1421" s="1"/>
      <c r="NM1421" s="1"/>
      <c r="NN1421" s="1"/>
      <c r="NO1421" s="1"/>
      <c r="NP1421" s="1"/>
      <c r="NQ1421" s="1"/>
      <c r="NR1421" s="1"/>
      <c r="NS1421" s="1"/>
      <c r="NT1421" s="1"/>
      <c r="NU1421" s="1"/>
      <c r="NV1421" s="1"/>
      <c r="NW1421" s="1"/>
      <c r="NX1421" s="1"/>
      <c r="NY1421" s="1"/>
      <c r="NZ1421" s="1"/>
      <c r="OA1421" s="1"/>
      <c r="OB1421" s="1"/>
      <c r="OC1421" s="1"/>
      <c r="OD1421" s="1"/>
      <c r="OE1421" s="1"/>
      <c r="OF1421" s="1"/>
      <c r="OG1421" s="1"/>
      <c r="OH1421" s="1"/>
      <c r="OI1421" s="1"/>
      <c r="OJ1421" s="1"/>
      <c r="OK1421" s="1"/>
      <c r="OL1421" s="1"/>
      <c r="OM1421" s="1"/>
      <c r="ON1421" s="1"/>
      <c r="OO1421" s="1"/>
      <c r="OP1421" s="1"/>
      <c r="OQ1421" s="1"/>
      <c r="OR1421" s="1"/>
      <c r="OS1421" s="1"/>
      <c r="OT1421" s="1"/>
      <c r="OU1421" s="1"/>
      <c r="OV1421" s="1"/>
      <c r="OW1421" s="1"/>
      <c r="OX1421" s="1"/>
      <c r="OY1421" s="1"/>
      <c r="OZ1421" s="1"/>
      <c r="PA1421" s="1"/>
      <c r="PB1421" s="1"/>
      <c r="PC1421" s="1"/>
      <c r="PD1421" s="1"/>
      <c r="PE1421" s="1"/>
      <c r="PF1421" s="1"/>
      <c r="PG1421" s="1"/>
      <c r="PH1421" s="1"/>
      <c r="PI1421" s="1"/>
      <c r="PJ1421" s="1"/>
      <c r="PK1421" s="1"/>
      <c r="PL1421" s="1"/>
      <c r="PM1421" s="1"/>
      <c r="PN1421" s="1"/>
      <c r="PO1421" s="1"/>
      <c r="PP1421" s="1"/>
      <c r="PQ1421" s="1"/>
      <c r="PR1421" s="1"/>
      <c r="PS1421" s="1"/>
      <c r="PT1421" s="1"/>
      <c r="PU1421" s="1"/>
      <c r="PV1421" s="1"/>
      <c r="PW1421" s="1"/>
      <c r="PX1421" s="1"/>
      <c r="PY1421" s="1"/>
      <c r="PZ1421" s="1"/>
      <c r="QA1421" s="1"/>
      <c r="QB1421" s="1"/>
      <c r="QC1421" s="1"/>
      <c r="QD1421" s="1"/>
      <c r="QE1421" s="1"/>
      <c r="QF1421" s="1"/>
      <c r="QG1421" s="1"/>
      <c r="QH1421" s="1"/>
      <c r="QI1421" s="1"/>
      <c r="QJ1421" s="1"/>
      <c r="QK1421" s="1"/>
      <c r="QL1421" s="1"/>
      <c r="QM1421" s="1"/>
      <c r="QN1421" s="1"/>
      <c r="QO1421" s="1"/>
      <c r="QP1421" s="1"/>
      <c r="QQ1421" s="1"/>
      <c r="QR1421" s="1"/>
      <c r="QS1421" s="1"/>
    </row>
    <row r="1422" spans="5:461" x14ac:dyDescent="0.3"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  <c r="JR1422" s="1"/>
      <c r="JS1422" s="1"/>
      <c r="JT1422" s="1"/>
      <c r="JU1422" s="1"/>
      <c r="JV1422" s="1"/>
      <c r="JW1422" s="1"/>
      <c r="JX1422" s="1"/>
      <c r="JY1422" s="1"/>
      <c r="JZ1422" s="1"/>
      <c r="KA1422" s="1"/>
      <c r="KB1422" s="1"/>
      <c r="KC1422" s="1"/>
      <c r="KD1422" s="1"/>
      <c r="KE1422" s="1"/>
      <c r="KF1422" s="1"/>
      <c r="KG1422" s="1"/>
      <c r="KH1422" s="1"/>
      <c r="KI1422" s="1"/>
      <c r="KJ1422" s="1"/>
      <c r="KK1422" s="1"/>
      <c r="KL1422" s="1"/>
      <c r="KM1422" s="1"/>
      <c r="KN1422" s="1"/>
      <c r="KO1422" s="1"/>
      <c r="KP1422" s="1"/>
      <c r="KQ1422" s="1"/>
      <c r="KR1422" s="1"/>
      <c r="KS1422" s="1"/>
      <c r="KT1422" s="1"/>
      <c r="KU1422" s="1"/>
      <c r="KV1422" s="1"/>
      <c r="KW1422" s="1"/>
      <c r="KX1422" s="1"/>
      <c r="KY1422" s="1"/>
      <c r="KZ1422" s="1"/>
      <c r="LA1422" s="1"/>
      <c r="LB1422" s="1"/>
      <c r="LC1422" s="1"/>
      <c r="LD1422" s="1"/>
      <c r="LE1422" s="1"/>
      <c r="LF1422" s="1"/>
      <c r="LG1422" s="1"/>
      <c r="LH1422" s="1"/>
      <c r="LI1422" s="1"/>
      <c r="LJ1422" s="1"/>
      <c r="LK1422" s="1"/>
      <c r="LL1422" s="1"/>
      <c r="LM1422" s="1"/>
      <c r="LN1422" s="1"/>
      <c r="LO1422" s="1"/>
      <c r="LP1422" s="1"/>
      <c r="LQ1422" s="1"/>
      <c r="LR1422" s="1"/>
      <c r="LS1422" s="1"/>
      <c r="LT1422" s="1"/>
      <c r="LU1422" s="1"/>
      <c r="LV1422" s="1"/>
      <c r="LW1422" s="1"/>
      <c r="LX1422" s="1"/>
      <c r="LY1422" s="1"/>
      <c r="LZ1422" s="1"/>
      <c r="MA1422" s="1"/>
      <c r="MB1422" s="1"/>
      <c r="MC1422" s="1"/>
      <c r="MD1422" s="1"/>
      <c r="ME1422" s="1"/>
      <c r="MF1422" s="1"/>
      <c r="MG1422" s="1"/>
      <c r="MH1422" s="1"/>
      <c r="MI1422" s="1"/>
      <c r="MJ1422" s="1"/>
      <c r="MK1422" s="1"/>
      <c r="ML1422" s="1"/>
      <c r="MM1422" s="1"/>
      <c r="MN1422" s="1"/>
      <c r="MO1422" s="1"/>
      <c r="MP1422" s="1"/>
      <c r="MQ1422" s="1"/>
      <c r="MR1422" s="1"/>
      <c r="MS1422" s="1"/>
      <c r="MT1422" s="1"/>
      <c r="MU1422" s="1"/>
      <c r="MV1422" s="1"/>
      <c r="MW1422" s="1"/>
      <c r="MX1422" s="1"/>
      <c r="MY1422" s="1"/>
      <c r="MZ1422" s="1"/>
      <c r="NA1422" s="1"/>
      <c r="NB1422" s="1"/>
      <c r="NC1422" s="1"/>
      <c r="ND1422" s="1"/>
      <c r="NE1422" s="1"/>
      <c r="NF1422" s="1"/>
      <c r="NG1422" s="1"/>
      <c r="NH1422" s="1"/>
      <c r="NI1422" s="1"/>
      <c r="NJ1422" s="1"/>
      <c r="NK1422" s="1"/>
      <c r="NL1422" s="1"/>
      <c r="NM1422" s="1"/>
      <c r="NN1422" s="1"/>
      <c r="NO1422" s="1"/>
      <c r="NP1422" s="1"/>
      <c r="NQ1422" s="1"/>
      <c r="NR1422" s="1"/>
      <c r="NS1422" s="1"/>
      <c r="NT1422" s="1"/>
      <c r="NU1422" s="1"/>
      <c r="NV1422" s="1"/>
      <c r="NW1422" s="1"/>
      <c r="NX1422" s="1"/>
      <c r="NY1422" s="1"/>
      <c r="NZ1422" s="1"/>
      <c r="OA1422" s="1"/>
      <c r="OB1422" s="1"/>
      <c r="OC1422" s="1"/>
      <c r="OD1422" s="1"/>
      <c r="OE1422" s="1"/>
      <c r="OF1422" s="1"/>
      <c r="OG1422" s="1"/>
      <c r="OH1422" s="1"/>
      <c r="OI1422" s="1"/>
      <c r="OJ1422" s="1"/>
      <c r="OK1422" s="1"/>
      <c r="OL1422" s="1"/>
      <c r="OM1422" s="1"/>
      <c r="ON1422" s="1"/>
      <c r="OO1422" s="1"/>
      <c r="OP1422" s="1"/>
      <c r="OQ1422" s="1"/>
      <c r="OR1422" s="1"/>
      <c r="OS1422" s="1"/>
      <c r="OT1422" s="1"/>
      <c r="OU1422" s="1"/>
      <c r="OV1422" s="1"/>
      <c r="OW1422" s="1"/>
      <c r="OX1422" s="1"/>
      <c r="OY1422" s="1"/>
      <c r="OZ1422" s="1"/>
      <c r="PA1422" s="1"/>
      <c r="PB1422" s="1"/>
      <c r="PC1422" s="1"/>
      <c r="PD1422" s="1"/>
      <c r="PE1422" s="1"/>
      <c r="PF1422" s="1"/>
      <c r="PG1422" s="1"/>
      <c r="PH1422" s="1"/>
      <c r="PI1422" s="1"/>
      <c r="PJ1422" s="1"/>
      <c r="PK1422" s="1"/>
      <c r="PL1422" s="1"/>
      <c r="PM1422" s="1"/>
      <c r="PN1422" s="1"/>
      <c r="PO1422" s="1"/>
      <c r="PP1422" s="1"/>
      <c r="PQ1422" s="1"/>
      <c r="PR1422" s="1"/>
      <c r="PS1422" s="1"/>
      <c r="PT1422" s="1"/>
      <c r="PU1422" s="1"/>
      <c r="PV1422" s="1"/>
      <c r="PW1422" s="1"/>
      <c r="PX1422" s="1"/>
      <c r="PY1422" s="1"/>
      <c r="PZ1422" s="1"/>
      <c r="QA1422" s="1"/>
      <c r="QB1422" s="1"/>
      <c r="QC1422" s="1"/>
      <c r="QD1422" s="1"/>
      <c r="QE1422" s="1"/>
      <c r="QF1422" s="1"/>
      <c r="QG1422" s="1"/>
      <c r="QH1422" s="1"/>
      <c r="QI1422" s="1"/>
      <c r="QJ1422" s="1"/>
      <c r="QK1422" s="1"/>
      <c r="QL1422" s="1"/>
      <c r="QM1422" s="1"/>
      <c r="QN1422" s="1"/>
      <c r="QO1422" s="1"/>
      <c r="QP1422" s="1"/>
      <c r="QQ1422" s="1"/>
      <c r="QR1422" s="1"/>
      <c r="QS1422" s="1"/>
    </row>
    <row r="1423" spans="5:461" x14ac:dyDescent="0.3"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  <c r="JG1423" s="1"/>
      <c r="JH1423" s="1"/>
      <c r="JI1423" s="1"/>
      <c r="JJ1423" s="1"/>
      <c r="JK1423" s="1"/>
      <c r="JL1423" s="1"/>
      <c r="JM1423" s="1"/>
      <c r="JN1423" s="1"/>
      <c r="JO1423" s="1"/>
      <c r="JP1423" s="1"/>
      <c r="JQ1423" s="1"/>
      <c r="JR1423" s="1"/>
      <c r="JS1423" s="1"/>
      <c r="JT1423" s="1"/>
      <c r="JU1423" s="1"/>
      <c r="JV1423" s="1"/>
      <c r="JW1423" s="1"/>
      <c r="JX1423" s="1"/>
      <c r="JY1423" s="1"/>
      <c r="JZ1423" s="1"/>
      <c r="KA1423" s="1"/>
      <c r="KB1423" s="1"/>
      <c r="KC1423" s="1"/>
      <c r="KD1423" s="1"/>
      <c r="KE1423" s="1"/>
      <c r="KF1423" s="1"/>
      <c r="KG1423" s="1"/>
      <c r="KH1423" s="1"/>
      <c r="KI1423" s="1"/>
      <c r="KJ1423" s="1"/>
      <c r="KK1423" s="1"/>
      <c r="KL1423" s="1"/>
      <c r="KM1423" s="1"/>
      <c r="KN1423" s="1"/>
      <c r="KO1423" s="1"/>
      <c r="KP1423" s="1"/>
      <c r="KQ1423" s="1"/>
      <c r="KR1423" s="1"/>
      <c r="KS1423" s="1"/>
      <c r="KT1423" s="1"/>
      <c r="KU1423" s="1"/>
      <c r="KV1423" s="1"/>
      <c r="KW1423" s="1"/>
      <c r="KX1423" s="1"/>
      <c r="KY1423" s="1"/>
      <c r="KZ1423" s="1"/>
      <c r="LA1423" s="1"/>
      <c r="LB1423" s="1"/>
      <c r="LC1423" s="1"/>
      <c r="LD1423" s="1"/>
      <c r="LE1423" s="1"/>
      <c r="LF1423" s="1"/>
      <c r="LG1423" s="1"/>
      <c r="LH1423" s="1"/>
      <c r="LI1423" s="1"/>
      <c r="LJ1423" s="1"/>
      <c r="LK1423" s="1"/>
      <c r="LL1423" s="1"/>
      <c r="LM1423" s="1"/>
      <c r="LN1423" s="1"/>
      <c r="LO1423" s="1"/>
      <c r="LP1423" s="1"/>
      <c r="LQ1423" s="1"/>
      <c r="LR1423" s="1"/>
      <c r="LS1423" s="1"/>
      <c r="LT1423" s="1"/>
      <c r="LU1423" s="1"/>
      <c r="LV1423" s="1"/>
      <c r="LW1423" s="1"/>
      <c r="LX1423" s="1"/>
      <c r="LY1423" s="1"/>
      <c r="LZ1423" s="1"/>
      <c r="MA1423" s="1"/>
      <c r="MB1423" s="1"/>
      <c r="MC1423" s="1"/>
      <c r="MD1423" s="1"/>
      <c r="ME1423" s="1"/>
      <c r="MF1423" s="1"/>
      <c r="MG1423" s="1"/>
      <c r="MH1423" s="1"/>
      <c r="MI1423" s="1"/>
      <c r="MJ1423" s="1"/>
      <c r="MK1423" s="1"/>
      <c r="ML1423" s="1"/>
      <c r="MM1423" s="1"/>
      <c r="MN1423" s="1"/>
      <c r="MO1423" s="1"/>
      <c r="MP1423" s="1"/>
      <c r="MQ1423" s="1"/>
      <c r="MR1423" s="1"/>
      <c r="MS1423" s="1"/>
      <c r="MT1423" s="1"/>
      <c r="MU1423" s="1"/>
      <c r="MV1423" s="1"/>
      <c r="MW1423" s="1"/>
      <c r="MX1423" s="1"/>
      <c r="MY1423" s="1"/>
      <c r="MZ1423" s="1"/>
      <c r="NA1423" s="1"/>
      <c r="NB1423" s="1"/>
      <c r="NC1423" s="1"/>
      <c r="ND1423" s="1"/>
      <c r="NE1423" s="1"/>
      <c r="NF1423" s="1"/>
      <c r="NG1423" s="1"/>
      <c r="NH1423" s="1"/>
      <c r="NI1423" s="1"/>
      <c r="NJ1423" s="1"/>
      <c r="NK1423" s="1"/>
      <c r="NL1423" s="1"/>
      <c r="NM1423" s="1"/>
      <c r="NN1423" s="1"/>
      <c r="NO1423" s="1"/>
      <c r="NP1423" s="1"/>
      <c r="NQ1423" s="1"/>
      <c r="NR1423" s="1"/>
      <c r="NS1423" s="1"/>
      <c r="NT1423" s="1"/>
      <c r="NU1423" s="1"/>
      <c r="NV1423" s="1"/>
      <c r="NW1423" s="1"/>
      <c r="NX1423" s="1"/>
      <c r="NY1423" s="1"/>
      <c r="NZ1423" s="1"/>
      <c r="OA1423" s="1"/>
      <c r="OB1423" s="1"/>
      <c r="OC1423" s="1"/>
      <c r="OD1423" s="1"/>
      <c r="OE1423" s="1"/>
      <c r="OF1423" s="1"/>
      <c r="OG1423" s="1"/>
      <c r="OH1423" s="1"/>
      <c r="OI1423" s="1"/>
      <c r="OJ1423" s="1"/>
      <c r="OK1423" s="1"/>
      <c r="OL1423" s="1"/>
      <c r="OM1423" s="1"/>
      <c r="ON1423" s="1"/>
      <c r="OO1423" s="1"/>
      <c r="OP1423" s="1"/>
      <c r="OQ1423" s="1"/>
      <c r="OR1423" s="1"/>
      <c r="OS1423" s="1"/>
      <c r="OT1423" s="1"/>
      <c r="OU1423" s="1"/>
      <c r="OV1423" s="1"/>
      <c r="OW1423" s="1"/>
      <c r="OX1423" s="1"/>
      <c r="OY1423" s="1"/>
      <c r="OZ1423" s="1"/>
      <c r="PA1423" s="1"/>
      <c r="PB1423" s="1"/>
      <c r="PC1423" s="1"/>
      <c r="PD1423" s="1"/>
      <c r="PE1423" s="1"/>
      <c r="PF1423" s="1"/>
      <c r="PG1423" s="1"/>
      <c r="PH1423" s="1"/>
      <c r="PI1423" s="1"/>
      <c r="PJ1423" s="1"/>
      <c r="PK1423" s="1"/>
      <c r="PL1423" s="1"/>
      <c r="PM1423" s="1"/>
      <c r="PN1423" s="1"/>
      <c r="PO1423" s="1"/>
      <c r="PP1423" s="1"/>
      <c r="PQ1423" s="1"/>
      <c r="PR1423" s="1"/>
      <c r="PS1423" s="1"/>
      <c r="PT1423" s="1"/>
      <c r="PU1423" s="1"/>
      <c r="PV1423" s="1"/>
      <c r="PW1423" s="1"/>
      <c r="PX1423" s="1"/>
      <c r="PY1423" s="1"/>
      <c r="PZ1423" s="1"/>
      <c r="QA1423" s="1"/>
      <c r="QB1423" s="1"/>
      <c r="QC1423" s="1"/>
      <c r="QD1423" s="1"/>
      <c r="QE1423" s="1"/>
      <c r="QF1423" s="1"/>
      <c r="QG1423" s="1"/>
      <c r="QH1423" s="1"/>
      <c r="QI1423" s="1"/>
      <c r="QJ1423" s="1"/>
      <c r="QK1423" s="1"/>
      <c r="QL1423" s="1"/>
      <c r="QM1423" s="1"/>
      <c r="QN1423" s="1"/>
      <c r="QO1423" s="1"/>
      <c r="QP1423" s="1"/>
      <c r="QQ1423" s="1"/>
      <c r="QR1423" s="1"/>
      <c r="QS1423" s="1"/>
    </row>
    <row r="1424" spans="5:461" x14ac:dyDescent="0.3"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  <c r="JG1424" s="1"/>
      <c r="JH1424" s="1"/>
      <c r="JI1424" s="1"/>
      <c r="JJ1424" s="1"/>
      <c r="JK1424" s="1"/>
      <c r="JL1424" s="1"/>
      <c r="JM1424" s="1"/>
      <c r="JN1424" s="1"/>
      <c r="JO1424" s="1"/>
      <c r="JP1424" s="1"/>
      <c r="JQ1424" s="1"/>
      <c r="JR1424" s="1"/>
      <c r="JS1424" s="1"/>
      <c r="JT1424" s="1"/>
      <c r="JU1424" s="1"/>
      <c r="JV1424" s="1"/>
      <c r="JW1424" s="1"/>
      <c r="JX1424" s="1"/>
      <c r="JY1424" s="1"/>
      <c r="JZ1424" s="1"/>
      <c r="KA1424" s="1"/>
      <c r="KB1424" s="1"/>
      <c r="KC1424" s="1"/>
      <c r="KD1424" s="1"/>
      <c r="KE1424" s="1"/>
      <c r="KF1424" s="1"/>
      <c r="KG1424" s="1"/>
      <c r="KH1424" s="1"/>
      <c r="KI1424" s="1"/>
      <c r="KJ1424" s="1"/>
      <c r="KK1424" s="1"/>
      <c r="KL1424" s="1"/>
      <c r="KM1424" s="1"/>
      <c r="KN1424" s="1"/>
      <c r="KO1424" s="1"/>
      <c r="KP1424" s="1"/>
      <c r="KQ1424" s="1"/>
      <c r="KR1424" s="1"/>
      <c r="KS1424" s="1"/>
      <c r="KT1424" s="1"/>
      <c r="KU1424" s="1"/>
      <c r="KV1424" s="1"/>
      <c r="KW1424" s="1"/>
      <c r="KX1424" s="1"/>
      <c r="KY1424" s="1"/>
      <c r="KZ1424" s="1"/>
      <c r="LA1424" s="1"/>
      <c r="LB1424" s="1"/>
      <c r="LC1424" s="1"/>
      <c r="LD1424" s="1"/>
      <c r="LE1424" s="1"/>
      <c r="LF1424" s="1"/>
      <c r="LG1424" s="1"/>
      <c r="LH1424" s="1"/>
      <c r="LI1424" s="1"/>
      <c r="LJ1424" s="1"/>
      <c r="LK1424" s="1"/>
      <c r="LL1424" s="1"/>
      <c r="LM1424" s="1"/>
      <c r="LN1424" s="1"/>
      <c r="LO1424" s="1"/>
      <c r="LP1424" s="1"/>
      <c r="LQ1424" s="1"/>
      <c r="LR1424" s="1"/>
      <c r="LS1424" s="1"/>
      <c r="LT1424" s="1"/>
      <c r="LU1424" s="1"/>
      <c r="LV1424" s="1"/>
      <c r="LW1424" s="1"/>
      <c r="LX1424" s="1"/>
      <c r="LY1424" s="1"/>
      <c r="LZ1424" s="1"/>
      <c r="MA1424" s="1"/>
      <c r="MB1424" s="1"/>
      <c r="MC1424" s="1"/>
      <c r="MD1424" s="1"/>
      <c r="ME1424" s="1"/>
      <c r="MF1424" s="1"/>
      <c r="MG1424" s="1"/>
      <c r="MH1424" s="1"/>
      <c r="MI1424" s="1"/>
      <c r="MJ1424" s="1"/>
      <c r="MK1424" s="1"/>
      <c r="ML1424" s="1"/>
      <c r="MM1424" s="1"/>
      <c r="MN1424" s="1"/>
      <c r="MO1424" s="1"/>
      <c r="MP1424" s="1"/>
      <c r="MQ1424" s="1"/>
      <c r="MR1424" s="1"/>
      <c r="MS1424" s="1"/>
      <c r="MT1424" s="1"/>
      <c r="MU1424" s="1"/>
      <c r="MV1424" s="1"/>
      <c r="MW1424" s="1"/>
      <c r="MX1424" s="1"/>
      <c r="MY1424" s="1"/>
      <c r="MZ1424" s="1"/>
      <c r="NA1424" s="1"/>
      <c r="NB1424" s="1"/>
      <c r="NC1424" s="1"/>
      <c r="ND1424" s="1"/>
      <c r="NE1424" s="1"/>
      <c r="NF1424" s="1"/>
      <c r="NG1424" s="1"/>
      <c r="NH1424" s="1"/>
      <c r="NI1424" s="1"/>
      <c r="NJ1424" s="1"/>
      <c r="NK1424" s="1"/>
      <c r="NL1424" s="1"/>
      <c r="NM1424" s="1"/>
      <c r="NN1424" s="1"/>
      <c r="NO1424" s="1"/>
      <c r="NP1424" s="1"/>
      <c r="NQ1424" s="1"/>
      <c r="NR1424" s="1"/>
      <c r="NS1424" s="1"/>
      <c r="NT1424" s="1"/>
      <c r="NU1424" s="1"/>
      <c r="NV1424" s="1"/>
      <c r="NW1424" s="1"/>
      <c r="NX1424" s="1"/>
      <c r="NY1424" s="1"/>
      <c r="NZ1424" s="1"/>
      <c r="OA1424" s="1"/>
      <c r="OB1424" s="1"/>
      <c r="OC1424" s="1"/>
      <c r="OD1424" s="1"/>
      <c r="OE1424" s="1"/>
      <c r="OF1424" s="1"/>
      <c r="OG1424" s="1"/>
      <c r="OH1424" s="1"/>
      <c r="OI1424" s="1"/>
      <c r="OJ1424" s="1"/>
      <c r="OK1424" s="1"/>
      <c r="OL1424" s="1"/>
      <c r="OM1424" s="1"/>
      <c r="ON1424" s="1"/>
      <c r="OO1424" s="1"/>
      <c r="OP1424" s="1"/>
      <c r="OQ1424" s="1"/>
      <c r="OR1424" s="1"/>
      <c r="OS1424" s="1"/>
      <c r="OT1424" s="1"/>
      <c r="OU1424" s="1"/>
      <c r="OV1424" s="1"/>
      <c r="OW1424" s="1"/>
      <c r="OX1424" s="1"/>
      <c r="OY1424" s="1"/>
      <c r="OZ1424" s="1"/>
      <c r="PA1424" s="1"/>
      <c r="PB1424" s="1"/>
      <c r="PC1424" s="1"/>
      <c r="PD1424" s="1"/>
      <c r="PE1424" s="1"/>
      <c r="PF1424" s="1"/>
      <c r="PG1424" s="1"/>
      <c r="PH1424" s="1"/>
      <c r="PI1424" s="1"/>
      <c r="PJ1424" s="1"/>
      <c r="PK1424" s="1"/>
      <c r="PL1424" s="1"/>
      <c r="PM1424" s="1"/>
      <c r="PN1424" s="1"/>
      <c r="PO1424" s="1"/>
      <c r="PP1424" s="1"/>
      <c r="PQ1424" s="1"/>
      <c r="PR1424" s="1"/>
      <c r="PS1424" s="1"/>
      <c r="PT1424" s="1"/>
      <c r="PU1424" s="1"/>
      <c r="PV1424" s="1"/>
      <c r="PW1424" s="1"/>
      <c r="PX1424" s="1"/>
      <c r="PY1424" s="1"/>
      <c r="PZ1424" s="1"/>
      <c r="QA1424" s="1"/>
      <c r="QB1424" s="1"/>
      <c r="QC1424" s="1"/>
      <c r="QD1424" s="1"/>
      <c r="QE1424" s="1"/>
      <c r="QF1424" s="1"/>
      <c r="QG1424" s="1"/>
      <c r="QH1424" s="1"/>
      <c r="QI1424" s="1"/>
      <c r="QJ1424" s="1"/>
      <c r="QK1424" s="1"/>
      <c r="QL1424" s="1"/>
      <c r="QM1424" s="1"/>
      <c r="QN1424" s="1"/>
      <c r="QO1424" s="1"/>
      <c r="QP1424" s="1"/>
      <c r="QQ1424" s="1"/>
      <c r="QR1424" s="1"/>
      <c r="QS1424" s="1"/>
    </row>
    <row r="1425" spans="5:461" x14ac:dyDescent="0.3"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  <c r="JR1425" s="1"/>
      <c r="JS1425" s="1"/>
      <c r="JT1425" s="1"/>
      <c r="JU1425" s="1"/>
      <c r="JV1425" s="1"/>
      <c r="JW1425" s="1"/>
      <c r="JX1425" s="1"/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/>
      <c r="KO1425" s="1"/>
      <c r="KP1425" s="1"/>
      <c r="KQ1425" s="1"/>
      <c r="KR1425" s="1"/>
      <c r="KS1425" s="1"/>
      <c r="KT1425" s="1"/>
      <c r="KU1425" s="1"/>
      <c r="KV1425" s="1"/>
      <c r="KW1425" s="1"/>
      <c r="KX1425" s="1"/>
      <c r="KY1425" s="1"/>
      <c r="KZ1425" s="1"/>
      <c r="LA1425" s="1"/>
      <c r="LB1425" s="1"/>
      <c r="LC1425" s="1"/>
      <c r="LD1425" s="1"/>
      <c r="LE1425" s="1"/>
      <c r="LF1425" s="1"/>
      <c r="LG1425" s="1"/>
      <c r="LH1425" s="1"/>
      <c r="LI1425" s="1"/>
      <c r="LJ1425" s="1"/>
      <c r="LK1425" s="1"/>
      <c r="LL1425" s="1"/>
      <c r="LM1425" s="1"/>
      <c r="LN1425" s="1"/>
      <c r="LO1425" s="1"/>
      <c r="LP1425" s="1"/>
      <c r="LQ1425" s="1"/>
      <c r="LR1425" s="1"/>
      <c r="LS1425" s="1"/>
      <c r="LT1425" s="1"/>
      <c r="LU1425" s="1"/>
      <c r="LV1425" s="1"/>
      <c r="LW1425" s="1"/>
      <c r="LX1425" s="1"/>
      <c r="LY1425" s="1"/>
      <c r="LZ1425" s="1"/>
      <c r="MA1425" s="1"/>
      <c r="MB1425" s="1"/>
      <c r="MC1425" s="1"/>
      <c r="MD1425" s="1"/>
      <c r="ME1425" s="1"/>
      <c r="MF1425" s="1"/>
      <c r="MG1425" s="1"/>
      <c r="MH1425" s="1"/>
      <c r="MI1425" s="1"/>
      <c r="MJ1425" s="1"/>
      <c r="MK1425" s="1"/>
      <c r="ML1425" s="1"/>
      <c r="MM1425" s="1"/>
      <c r="MN1425" s="1"/>
      <c r="MO1425" s="1"/>
      <c r="MP1425" s="1"/>
      <c r="MQ1425" s="1"/>
      <c r="MR1425" s="1"/>
      <c r="MS1425" s="1"/>
      <c r="MT1425" s="1"/>
      <c r="MU1425" s="1"/>
      <c r="MV1425" s="1"/>
      <c r="MW1425" s="1"/>
      <c r="MX1425" s="1"/>
      <c r="MY1425" s="1"/>
      <c r="MZ1425" s="1"/>
      <c r="NA1425" s="1"/>
      <c r="NB1425" s="1"/>
      <c r="NC1425" s="1"/>
      <c r="ND1425" s="1"/>
      <c r="NE1425" s="1"/>
      <c r="NF1425" s="1"/>
      <c r="NG1425" s="1"/>
      <c r="NH1425" s="1"/>
      <c r="NI1425" s="1"/>
      <c r="NJ1425" s="1"/>
      <c r="NK1425" s="1"/>
      <c r="NL1425" s="1"/>
      <c r="NM1425" s="1"/>
      <c r="NN1425" s="1"/>
      <c r="NO1425" s="1"/>
      <c r="NP1425" s="1"/>
      <c r="NQ1425" s="1"/>
      <c r="NR1425" s="1"/>
      <c r="NS1425" s="1"/>
      <c r="NT1425" s="1"/>
      <c r="NU1425" s="1"/>
      <c r="NV1425" s="1"/>
      <c r="NW1425" s="1"/>
      <c r="NX1425" s="1"/>
      <c r="NY1425" s="1"/>
      <c r="NZ1425" s="1"/>
      <c r="OA1425" s="1"/>
      <c r="OB1425" s="1"/>
      <c r="OC1425" s="1"/>
      <c r="OD1425" s="1"/>
      <c r="OE1425" s="1"/>
      <c r="OF1425" s="1"/>
      <c r="OG1425" s="1"/>
      <c r="OH1425" s="1"/>
      <c r="OI1425" s="1"/>
      <c r="OJ1425" s="1"/>
      <c r="OK1425" s="1"/>
      <c r="OL1425" s="1"/>
      <c r="OM1425" s="1"/>
      <c r="ON1425" s="1"/>
      <c r="OO1425" s="1"/>
      <c r="OP1425" s="1"/>
      <c r="OQ1425" s="1"/>
      <c r="OR1425" s="1"/>
      <c r="OS1425" s="1"/>
      <c r="OT1425" s="1"/>
      <c r="OU1425" s="1"/>
      <c r="OV1425" s="1"/>
      <c r="OW1425" s="1"/>
      <c r="OX1425" s="1"/>
      <c r="OY1425" s="1"/>
      <c r="OZ1425" s="1"/>
      <c r="PA1425" s="1"/>
      <c r="PB1425" s="1"/>
      <c r="PC1425" s="1"/>
      <c r="PD1425" s="1"/>
      <c r="PE1425" s="1"/>
      <c r="PF1425" s="1"/>
      <c r="PG1425" s="1"/>
      <c r="PH1425" s="1"/>
      <c r="PI1425" s="1"/>
      <c r="PJ1425" s="1"/>
      <c r="PK1425" s="1"/>
      <c r="PL1425" s="1"/>
      <c r="PM1425" s="1"/>
      <c r="PN1425" s="1"/>
      <c r="PO1425" s="1"/>
      <c r="PP1425" s="1"/>
      <c r="PQ1425" s="1"/>
      <c r="PR1425" s="1"/>
      <c r="PS1425" s="1"/>
      <c r="PT1425" s="1"/>
      <c r="PU1425" s="1"/>
      <c r="PV1425" s="1"/>
      <c r="PW1425" s="1"/>
      <c r="PX1425" s="1"/>
      <c r="PY1425" s="1"/>
      <c r="PZ1425" s="1"/>
      <c r="QA1425" s="1"/>
      <c r="QB1425" s="1"/>
      <c r="QC1425" s="1"/>
      <c r="QD1425" s="1"/>
      <c r="QE1425" s="1"/>
      <c r="QF1425" s="1"/>
      <c r="QG1425" s="1"/>
      <c r="QH1425" s="1"/>
      <c r="QI1425" s="1"/>
      <c r="QJ1425" s="1"/>
      <c r="QK1425" s="1"/>
      <c r="QL1425" s="1"/>
      <c r="QM1425" s="1"/>
      <c r="QN1425" s="1"/>
      <c r="QO1425" s="1"/>
      <c r="QP1425" s="1"/>
      <c r="QQ1425" s="1"/>
      <c r="QR1425" s="1"/>
      <c r="QS1425" s="1"/>
    </row>
    <row r="1426" spans="5:461" x14ac:dyDescent="0.3"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  <c r="JR1426" s="1"/>
      <c r="JS1426" s="1"/>
      <c r="JT1426" s="1"/>
      <c r="JU1426" s="1"/>
      <c r="JV1426" s="1"/>
      <c r="JW1426" s="1"/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/>
      <c r="KP1426" s="1"/>
      <c r="KQ1426" s="1"/>
      <c r="KR1426" s="1"/>
      <c r="KS1426" s="1"/>
      <c r="KT1426" s="1"/>
      <c r="KU1426" s="1"/>
      <c r="KV1426" s="1"/>
      <c r="KW1426" s="1"/>
      <c r="KX1426" s="1"/>
      <c r="KY1426" s="1"/>
      <c r="KZ1426" s="1"/>
      <c r="LA1426" s="1"/>
      <c r="LB1426" s="1"/>
      <c r="LC1426" s="1"/>
      <c r="LD1426" s="1"/>
      <c r="LE1426" s="1"/>
      <c r="LF1426" s="1"/>
      <c r="LG1426" s="1"/>
      <c r="LH1426" s="1"/>
      <c r="LI1426" s="1"/>
      <c r="LJ1426" s="1"/>
      <c r="LK1426" s="1"/>
      <c r="LL1426" s="1"/>
      <c r="LM1426" s="1"/>
      <c r="LN1426" s="1"/>
      <c r="LO1426" s="1"/>
      <c r="LP1426" s="1"/>
      <c r="LQ1426" s="1"/>
      <c r="LR1426" s="1"/>
      <c r="LS1426" s="1"/>
      <c r="LT1426" s="1"/>
      <c r="LU1426" s="1"/>
      <c r="LV1426" s="1"/>
      <c r="LW1426" s="1"/>
      <c r="LX1426" s="1"/>
      <c r="LY1426" s="1"/>
      <c r="LZ1426" s="1"/>
      <c r="MA1426" s="1"/>
      <c r="MB1426" s="1"/>
      <c r="MC1426" s="1"/>
      <c r="MD1426" s="1"/>
      <c r="ME1426" s="1"/>
      <c r="MF1426" s="1"/>
      <c r="MG1426" s="1"/>
      <c r="MH1426" s="1"/>
      <c r="MI1426" s="1"/>
      <c r="MJ1426" s="1"/>
      <c r="MK1426" s="1"/>
      <c r="ML1426" s="1"/>
      <c r="MM1426" s="1"/>
      <c r="MN1426" s="1"/>
      <c r="MO1426" s="1"/>
      <c r="MP1426" s="1"/>
      <c r="MQ1426" s="1"/>
      <c r="MR1426" s="1"/>
      <c r="MS1426" s="1"/>
      <c r="MT1426" s="1"/>
      <c r="MU1426" s="1"/>
      <c r="MV1426" s="1"/>
      <c r="MW1426" s="1"/>
      <c r="MX1426" s="1"/>
      <c r="MY1426" s="1"/>
      <c r="MZ1426" s="1"/>
      <c r="NA1426" s="1"/>
      <c r="NB1426" s="1"/>
      <c r="NC1426" s="1"/>
      <c r="ND1426" s="1"/>
      <c r="NE1426" s="1"/>
      <c r="NF1426" s="1"/>
      <c r="NG1426" s="1"/>
      <c r="NH1426" s="1"/>
      <c r="NI1426" s="1"/>
      <c r="NJ1426" s="1"/>
      <c r="NK1426" s="1"/>
      <c r="NL1426" s="1"/>
      <c r="NM1426" s="1"/>
      <c r="NN1426" s="1"/>
      <c r="NO1426" s="1"/>
      <c r="NP1426" s="1"/>
      <c r="NQ1426" s="1"/>
      <c r="NR1426" s="1"/>
      <c r="NS1426" s="1"/>
      <c r="NT1426" s="1"/>
      <c r="NU1426" s="1"/>
      <c r="NV1426" s="1"/>
      <c r="NW1426" s="1"/>
      <c r="NX1426" s="1"/>
      <c r="NY1426" s="1"/>
      <c r="NZ1426" s="1"/>
      <c r="OA1426" s="1"/>
      <c r="OB1426" s="1"/>
      <c r="OC1426" s="1"/>
      <c r="OD1426" s="1"/>
      <c r="OE1426" s="1"/>
      <c r="OF1426" s="1"/>
      <c r="OG1426" s="1"/>
      <c r="OH1426" s="1"/>
      <c r="OI1426" s="1"/>
      <c r="OJ1426" s="1"/>
      <c r="OK1426" s="1"/>
      <c r="OL1426" s="1"/>
      <c r="OM1426" s="1"/>
      <c r="ON1426" s="1"/>
      <c r="OO1426" s="1"/>
      <c r="OP1426" s="1"/>
      <c r="OQ1426" s="1"/>
      <c r="OR1426" s="1"/>
      <c r="OS1426" s="1"/>
      <c r="OT1426" s="1"/>
      <c r="OU1426" s="1"/>
      <c r="OV1426" s="1"/>
      <c r="OW1426" s="1"/>
      <c r="OX1426" s="1"/>
      <c r="OY1426" s="1"/>
      <c r="OZ1426" s="1"/>
      <c r="PA1426" s="1"/>
      <c r="PB1426" s="1"/>
      <c r="PC1426" s="1"/>
      <c r="PD1426" s="1"/>
      <c r="PE1426" s="1"/>
      <c r="PF1426" s="1"/>
      <c r="PG1426" s="1"/>
      <c r="PH1426" s="1"/>
      <c r="PI1426" s="1"/>
      <c r="PJ1426" s="1"/>
      <c r="PK1426" s="1"/>
      <c r="PL1426" s="1"/>
      <c r="PM1426" s="1"/>
      <c r="PN1426" s="1"/>
      <c r="PO1426" s="1"/>
      <c r="PP1426" s="1"/>
      <c r="PQ1426" s="1"/>
      <c r="PR1426" s="1"/>
      <c r="PS1426" s="1"/>
      <c r="PT1426" s="1"/>
      <c r="PU1426" s="1"/>
      <c r="PV1426" s="1"/>
      <c r="PW1426" s="1"/>
      <c r="PX1426" s="1"/>
      <c r="PY1426" s="1"/>
      <c r="PZ1426" s="1"/>
      <c r="QA1426" s="1"/>
      <c r="QB1426" s="1"/>
      <c r="QC1426" s="1"/>
      <c r="QD1426" s="1"/>
      <c r="QE1426" s="1"/>
      <c r="QF1426" s="1"/>
      <c r="QG1426" s="1"/>
      <c r="QH1426" s="1"/>
      <c r="QI1426" s="1"/>
      <c r="QJ1426" s="1"/>
      <c r="QK1426" s="1"/>
      <c r="QL1426" s="1"/>
      <c r="QM1426" s="1"/>
      <c r="QN1426" s="1"/>
      <c r="QO1426" s="1"/>
      <c r="QP1426" s="1"/>
      <c r="QQ1426" s="1"/>
      <c r="QR1426" s="1"/>
      <c r="QS1426" s="1"/>
    </row>
    <row r="1427" spans="5:461" x14ac:dyDescent="0.3"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  <c r="JG1427" s="1"/>
      <c r="JH1427" s="1"/>
      <c r="JI1427" s="1"/>
      <c r="JJ1427" s="1"/>
      <c r="JK1427" s="1"/>
      <c r="JL1427" s="1"/>
      <c r="JM1427" s="1"/>
      <c r="JN1427" s="1"/>
      <c r="JO1427" s="1"/>
      <c r="JP1427" s="1"/>
      <c r="JQ1427" s="1"/>
      <c r="JR1427" s="1"/>
      <c r="JS1427" s="1"/>
      <c r="JT1427" s="1"/>
      <c r="JU1427" s="1"/>
      <c r="JV1427" s="1"/>
      <c r="JW1427" s="1"/>
      <c r="JX1427" s="1"/>
      <c r="JY1427" s="1"/>
      <c r="JZ1427" s="1"/>
      <c r="KA1427" s="1"/>
      <c r="KB1427" s="1"/>
      <c r="KC1427" s="1"/>
      <c r="KD1427" s="1"/>
      <c r="KE1427" s="1"/>
      <c r="KF1427" s="1"/>
      <c r="KG1427" s="1"/>
      <c r="KH1427" s="1"/>
      <c r="KI1427" s="1"/>
      <c r="KJ1427" s="1"/>
      <c r="KK1427" s="1"/>
      <c r="KL1427" s="1"/>
      <c r="KM1427" s="1"/>
      <c r="KN1427" s="1"/>
      <c r="KO1427" s="1"/>
      <c r="KP1427" s="1"/>
      <c r="KQ1427" s="1"/>
      <c r="KR1427" s="1"/>
      <c r="KS1427" s="1"/>
      <c r="KT1427" s="1"/>
      <c r="KU1427" s="1"/>
      <c r="KV1427" s="1"/>
      <c r="KW1427" s="1"/>
      <c r="KX1427" s="1"/>
      <c r="KY1427" s="1"/>
      <c r="KZ1427" s="1"/>
      <c r="LA1427" s="1"/>
      <c r="LB1427" s="1"/>
      <c r="LC1427" s="1"/>
      <c r="LD1427" s="1"/>
      <c r="LE1427" s="1"/>
      <c r="LF1427" s="1"/>
      <c r="LG1427" s="1"/>
      <c r="LH1427" s="1"/>
      <c r="LI1427" s="1"/>
      <c r="LJ1427" s="1"/>
      <c r="LK1427" s="1"/>
      <c r="LL1427" s="1"/>
      <c r="LM1427" s="1"/>
      <c r="LN1427" s="1"/>
      <c r="LO1427" s="1"/>
      <c r="LP1427" s="1"/>
      <c r="LQ1427" s="1"/>
      <c r="LR1427" s="1"/>
      <c r="LS1427" s="1"/>
      <c r="LT1427" s="1"/>
      <c r="LU1427" s="1"/>
      <c r="LV1427" s="1"/>
      <c r="LW1427" s="1"/>
      <c r="LX1427" s="1"/>
      <c r="LY1427" s="1"/>
      <c r="LZ1427" s="1"/>
      <c r="MA1427" s="1"/>
      <c r="MB1427" s="1"/>
      <c r="MC1427" s="1"/>
      <c r="MD1427" s="1"/>
      <c r="ME1427" s="1"/>
      <c r="MF1427" s="1"/>
      <c r="MG1427" s="1"/>
      <c r="MH1427" s="1"/>
      <c r="MI1427" s="1"/>
      <c r="MJ1427" s="1"/>
      <c r="MK1427" s="1"/>
      <c r="ML1427" s="1"/>
      <c r="MM1427" s="1"/>
      <c r="MN1427" s="1"/>
      <c r="MO1427" s="1"/>
      <c r="MP1427" s="1"/>
      <c r="MQ1427" s="1"/>
      <c r="MR1427" s="1"/>
      <c r="MS1427" s="1"/>
      <c r="MT1427" s="1"/>
      <c r="MU1427" s="1"/>
      <c r="MV1427" s="1"/>
      <c r="MW1427" s="1"/>
      <c r="MX1427" s="1"/>
      <c r="MY1427" s="1"/>
      <c r="MZ1427" s="1"/>
      <c r="NA1427" s="1"/>
      <c r="NB1427" s="1"/>
      <c r="NC1427" s="1"/>
      <c r="ND1427" s="1"/>
      <c r="NE1427" s="1"/>
      <c r="NF1427" s="1"/>
      <c r="NG1427" s="1"/>
      <c r="NH1427" s="1"/>
      <c r="NI1427" s="1"/>
      <c r="NJ1427" s="1"/>
      <c r="NK1427" s="1"/>
      <c r="NL1427" s="1"/>
      <c r="NM1427" s="1"/>
      <c r="NN1427" s="1"/>
      <c r="NO1427" s="1"/>
      <c r="NP1427" s="1"/>
      <c r="NQ1427" s="1"/>
      <c r="NR1427" s="1"/>
      <c r="NS1427" s="1"/>
      <c r="NT1427" s="1"/>
      <c r="NU1427" s="1"/>
      <c r="NV1427" s="1"/>
      <c r="NW1427" s="1"/>
      <c r="NX1427" s="1"/>
      <c r="NY1427" s="1"/>
      <c r="NZ1427" s="1"/>
      <c r="OA1427" s="1"/>
      <c r="OB1427" s="1"/>
      <c r="OC1427" s="1"/>
      <c r="OD1427" s="1"/>
      <c r="OE1427" s="1"/>
      <c r="OF1427" s="1"/>
      <c r="OG1427" s="1"/>
      <c r="OH1427" s="1"/>
      <c r="OI1427" s="1"/>
      <c r="OJ1427" s="1"/>
      <c r="OK1427" s="1"/>
      <c r="OL1427" s="1"/>
      <c r="OM1427" s="1"/>
      <c r="ON1427" s="1"/>
      <c r="OO1427" s="1"/>
      <c r="OP1427" s="1"/>
      <c r="OQ1427" s="1"/>
      <c r="OR1427" s="1"/>
      <c r="OS1427" s="1"/>
      <c r="OT1427" s="1"/>
      <c r="OU1427" s="1"/>
      <c r="OV1427" s="1"/>
      <c r="OW1427" s="1"/>
      <c r="OX1427" s="1"/>
      <c r="OY1427" s="1"/>
      <c r="OZ1427" s="1"/>
      <c r="PA1427" s="1"/>
      <c r="PB1427" s="1"/>
      <c r="PC1427" s="1"/>
      <c r="PD1427" s="1"/>
      <c r="PE1427" s="1"/>
      <c r="PF1427" s="1"/>
      <c r="PG1427" s="1"/>
      <c r="PH1427" s="1"/>
      <c r="PI1427" s="1"/>
      <c r="PJ1427" s="1"/>
      <c r="PK1427" s="1"/>
      <c r="PL1427" s="1"/>
      <c r="PM1427" s="1"/>
      <c r="PN1427" s="1"/>
      <c r="PO1427" s="1"/>
      <c r="PP1427" s="1"/>
      <c r="PQ1427" s="1"/>
      <c r="PR1427" s="1"/>
      <c r="PS1427" s="1"/>
      <c r="PT1427" s="1"/>
      <c r="PU1427" s="1"/>
      <c r="PV1427" s="1"/>
      <c r="PW1427" s="1"/>
      <c r="PX1427" s="1"/>
      <c r="PY1427" s="1"/>
      <c r="PZ1427" s="1"/>
      <c r="QA1427" s="1"/>
      <c r="QB1427" s="1"/>
      <c r="QC1427" s="1"/>
      <c r="QD1427" s="1"/>
      <c r="QE1427" s="1"/>
      <c r="QF1427" s="1"/>
      <c r="QG1427" s="1"/>
      <c r="QH1427" s="1"/>
      <c r="QI1427" s="1"/>
      <c r="QJ1427" s="1"/>
      <c r="QK1427" s="1"/>
      <c r="QL1427" s="1"/>
      <c r="QM1427" s="1"/>
      <c r="QN1427" s="1"/>
      <c r="QO1427" s="1"/>
      <c r="QP1427" s="1"/>
      <c r="QQ1427" s="1"/>
      <c r="QR1427" s="1"/>
      <c r="QS1427" s="1"/>
    </row>
    <row r="1428" spans="5:461" x14ac:dyDescent="0.3"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  <c r="JG1428" s="1"/>
      <c r="JH1428" s="1"/>
      <c r="JI1428" s="1"/>
      <c r="JJ1428" s="1"/>
      <c r="JK1428" s="1"/>
      <c r="JL1428" s="1"/>
      <c r="JM1428" s="1"/>
      <c r="JN1428" s="1"/>
      <c r="JO1428" s="1"/>
      <c r="JP1428" s="1"/>
      <c r="JQ1428" s="1"/>
      <c r="JR1428" s="1"/>
      <c r="JS1428" s="1"/>
      <c r="JT1428" s="1"/>
      <c r="JU1428" s="1"/>
      <c r="JV1428" s="1"/>
      <c r="JW1428" s="1"/>
      <c r="JX1428" s="1"/>
      <c r="JY1428" s="1"/>
      <c r="JZ1428" s="1"/>
      <c r="KA1428" s="1"/>
      <c r="KB1428" s="1"/>
      <c r="KC1428" s="1"/>
      <c r="KD1428" s="1"/>
      <c r="KE1428" s="1"/>
      <c r="KF1428" s="1"/>
      <c r="KG1428" s="1"/>
      <c r="KH1428" s="1"/>
      <c r="KI1428" s="1"/>
      <c r="KJ1428" s="1"/>
      <c r="KK1428" s="1"/>
      <c r="KL1428" s="1"/>
      <c r="KM1428" s="1"/>
      <c r="KN1428" s="1"/>
      <c r="KO1428" s="1"/>
      <c r="KP1428" s="1"/>
      <c r="KQ1428" s="1"/>
      <c r="KR1428" s="1"/>
      <c r="KS1428" s="1"/>
      <c r="KT1428" s="1"/>
      <c r="KU1428" s="1"/>
      <c r="KV1428" s="1"/>
      <c r="KW1428" s="1"/>
      <c r="KX1428" s="1"/>
      <c r="KY1428" s="1"/>
      <c r="KZ1428" s="1"/>
      <c r="LA1428" s="1"/>
      <c r="LB1428" s="1"/>
      <c r="LC1428" s="1"/>
      <c r="LD1428" s="1"/>
      <c r="LE1428" s="1"/>
      <c r="LF1428" s="1"/>
      <c r="LG1428" s="1"/>
      <c r="LH1428" s="1"/>
      <c r="LI1428" s="1"/>
      <c r="LJ1428" s="1"/>
      <c r="LK1428" s="1"/>
      <c r="LL1428" s="1"/>
      <c r="LM1428" s="1"/>
      <c r="LN1428" s="1"/>
      <c r="LO1428" s="1"/>
      <c r="LP1428" s="1"/>
      <c r="LQ1428" s="1"/>
      <c r="LR1428" s="1"/>
      <c r="LS1428" s="1"/>
      <c r="LT1428" s="1"/>
      <c r="LU1428" s="1"/>
      <c r="LV1428" s="1"/>
      <c r="LW1428" s="1"/>
      <c r="LX1428" s="1"/>
      <c r="LY1428" s="1"/>
      <c r="LZ1428" s="1"/>
      <c r="MA1428" s="1"/>
      <c r="MB1428" s="1"/>
      <c r="MC1428" s="1"/>
      <c r="MD1428" s="1"/>
      <c r="ME1428" s="1"/>
      <c r="MF1428" s="1"/>
      <c r="MG1428" s="1"/>
      <c r="MH1428" s="1"/>
      <c r="MI1428" s="1"/>
      <c r="MJ1428" s="1"/>
      <c r="MK1428" s="1"/>
      <c r="ML1428" s="1"/>
      <c r="MM1428" s="1"/>
      <c r="MN1428" s="1"/>
      <c r="MO1428" s="1"/>
      <c r="MP1428" s="1"/>
      <c r="MQ1428" s="1"/>
      <c r="MR1428" s="1"/>
      <c r="MS1428" s="1"/>
      <c r="MT1428" s="1"/>
      <c r="MU1428" s="1"/>
      <c r="MV1428" s="1"/>
      <c r="MW1428" s="1"/>
      <c r="MX1428" s="1"/>
      <c r="MY1428" s="1"/>
      <c r="MZ1428" s="1"/>
      <c r="NA1428" s="1"/>
      <c r="NB1428" s="1"/>
      <c r="NC1428" s="1"/>
      <c r="ND1428" s="1"/>
      <c r="NE1428" s="1"/>
      <c r="NF1428" s="1"/>
      <c r="NG1428" s="1"/>
      <c r="NH1428" s="1"/>
      <c r="NI1428" s="1"/>
      <c r="NJ1428" s="1"/>
      <c r="NK1428" s="1"/>
      <c r="NL1428" s="1"/>
      <c r="NM1428" s="1"/>
      <c r="NN1428" s="1"/>
      <c r="NO1428" s="1"/>
      <c r="NP1428" s="1"/>
      <c r="NQ1428" s="1"/>
      <c r="NR1428" s="1"/>
      <c r="NS1428" s="1"/>
      <c r="NT1428" s="1"/>
      <c r="NU1428" s="1"/>
      <c r="NV1428" s="1"/>
      <c r="NW1428" s="1"/>
      <c r="NX1428" s="1"/>
      <c r="NY1428" s="1"/>
      <c r="NZ1428" s="1"/>
      <c r="OA1428" s="1"/>
      <c r="OB1428" s="1"/>
      <c r="OC1428" s="1"/>
      <c r="OD1428" s="1"/>
      <c r="OE1428" s="1"/>
      <c r="OF1428" s="1"/>
      <c r="OG1428" s="1"/>
      <c r="OH1428" s="1"/>
      <c r="OI1428" s="1"/>
      <c r="OJ1428" s="1"/>
      <c r="OK1428" s="1"/>
      <c r="OL1428" s="1"/>
      <c r="OM1428" s="1"/>
      <c r="ON1428" s="1"/>
      <c r="OO1428" s="1"/>
      <c r="OP1428" s="1"/>
      <c r="OQ1428" s="1"/>
      <c r="OR1428" s="1"/>
      <c r="OS1428" s="1"/>
      <c r="OT1428" s="1"/>
      <c r="OU1428" s="1"/>
      <c r="OV1428" s="1"/>
      <c r="OW1428" s="1"/>
      <c r="OX1428" s="1"/>
      <c r="OY1428" s="1"/>
      <c r="OZ1428" s="1"/>
      <c r="PA1428" s="1"/>
      <c r="PB1428" s="1"/>
      <c r="PC1428" s="1"/>
      <c r="PD1428" s="1"/>
      <c r="PE1428" s="1"/>
      <c r="PF1428" s="1"/>
      <c r="PG1428" s="1"/>
      <c r="PH1428" s="1"/>
      <c r="PI1428" s="1"/>
      <c r="PJ1428" s="1"/>
      <c r="PK1428" s="1"/>
      <c r="PL1428" s="1"/>
      <c r="PM1428" s="1"/>
      <c r="PN1428" s="1"/>
      <c r="PO1428" s="1"/>
      <c r="PP1428" s="1"/>
      <c r="PQ1428" s="1"/>
      <c r="PR1428" s="1"/>
      <c r="PS1428" s="1"/>
      <c r="PT1428" s="1"/>
      <c r="PU1428" s="1"/>
      <c r="PV1428" s="1"/>
      <c r="PW1428" s="1"/>
      <c r="PX1428" s="1"/>
      <c r="PY1428" s="1"/>
      <c r="PZ1428" s="1"/>
      <c r="QA1428" s="1"/>
      <c r="QB1428" s="1"/>
      <c r="QC1428" s="1"/>
      <c r="QD1428" s="1"/>
      <c r="QE1428" s="1"/>
      <c r="QF1428" s="1"/>
      <c r="QG1428" s="1"/>
      <c r="QH1428" s="1"/>
      <c r="QI1428" s="1"/>
      <c r="QJ1428" s="1"/>
      <c r="QK1428" s="1"/>
      <c r="QL1428" s="1"/>
      <c r="QM1428" s="1"/>
      <c r="QN1428" s="1"/>
      <c r="QO1428" s="1"/>
      <c r="QP1428" s="1"/>
      <c r="QQ1428" s="1"/>
      <c r="QR1428" s="1"/>
      <c r="QS1428" s="1"/>
    </row>
    <row r="1429" spans="5:461" x14ac:dyDescent="0.3"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  <c r="JG1429" s="1"/>
      <c r="JH1429" s="1"/>
      <c r="JI1429" s="1"/>
      <c r="JJ1429" s="1"/>
      <c r="JK1429" s="1"/>
      <c r="JL1429" s="1"/>
      <c r="JM1429" s="1"/>
      <c r="JN1429" s="1"/>
      <c r="JO1429" s="1"/>
      <c r="JP1429" s="1"/>
      <c r="JQ1429" s="1"/>
      <c r="JR1429" s="1"/>
      <c r="JS1429" s="1"/>
      <c r="JT1429" s="1"/>
      <c r="JU1429" s="1"/>
      <c r="JV1429" s="1"/>
      <c r="JW1429" s="1"/>
      <c r="JX1429" s="1"/>
      <c r="JY1429" s="1"/>
      <c r="JZ1429" s="1"/>
      <c r="KA1429" s="1"/>
      <c r="KB1429" s="1"/>
      <c r="KC1429" s="1"/>
      <c r="KD1429" s="1"/>
      <c r="KE1429" s="1"/>
      <c r="KF1429" s="1"/>
      <c r="KG1429" s="1"/>
      <c r="KH1429" s="1"/>
      <c r="KI1429" s="1"/>
      <c r="KJ1429" s="1"/>
      <c r="KK1429" s="1"/>
      <c r="KL1429" s="1"/>
      <c r="KM1429" s="1"/>
      <c r="KN1429" s="1"/>
      <c r="KO1429" s="1"/>
      <c r="KP1429" s="1"/>
      <c r="KQ1429" s="1"/>
      <c r="KR1429" s="1"/>
      <c r="KS1429" s="1"/>
      <c r="KT1429" s="1"/>
      <c r="KU1429" s="1"/>
      <c r="KV1429" s="1"/>
      <c r="KW1429" s="1"/>
      <c r="KX1429" s="1"/>
      <c r="KY1429" s="1"/>
      <c r="KZ1429" s="1"/>
      <c r="LA1429" s="1"/>
      <c r="LB1429" s="1"/>
      <c r="LC1429" s="1"/>
      <c r="LD1429" s="1"/>
      <c r="LE1429" s="1"/>
      <c r="LF1429" s="1"/>
      <c r="LG1429" s="1"/>
      <c r="LH1429" s="1"/>
      <c r="LI1429" s="1"/>
      <c r="LJ1429" s="1"/>
      <c r="LK1429" s="1"/>
      <c r="LL1429" s="1"/>
      <c r="LM1429" s="1"/>
      <c r="LN1429" s="1"/>
      <c r="LO1429" s="1"/>
      <c r="LP1429" s="1"/>
      <c r="LQ1429" s="1"/>
      <c r="LR1429" s="1"/>
      <c r="LS1429" s="1"/>
      <c r="LT1429" s="1"/>
      <c r="LU1429" s="1"/>
      <c r="LV1429" s="1"/>
      <c r="LW1429" s="1"/>
      <c r="LX1429" s="1"/>
      <c r="LY1429" s="1"/>
      <c r="LZ1429" s="1"/>
      <c r="MA1429" s="1"/>
      <c r="MB1429" s="1"/>
      <c r="MC1429" s="1"/>
      <c r="MD1429" s="1"/>
      <c r="ME1429" s="1"/>
      <c r="MF1429" s="1"/>
      <c r="MG1429" s="1"/>
      <c r="MH1429" s="1"/>
      <c r="MI1429" s="1"/>
      <c r="MJ1429" s="1"/>
      <c r="MK1429" s="1"/>
      <c r="ML1429" s="1"/>
      <c r="MM1429" s="1"/>
      <c r="MN1429" s="1"/>
      <c r="MO1429" s="1"/>
      <c r="MP1429" s="1"/>
      <c r="MQ1429" s="1"/>
      <c r="MR1429" s="1"/>
      <c r="MS1429" s="1"/>
      <c r="MT1429" s="1"/>
      <c r="MU1429" s="1"/>
      <c r="MV1429" s="1"/>
      <c r="MW1429" s="1"/>
      <c r="MX1429" s="1"/>
      <c r="MY1429" s="1"/>
      <c r="MZ1429" s="1"/>
      <c r="NA1429" s="1"/>
      <c r="NB1429" s="1"/>
      <c r="NC1429" s="1"/>
      <c r="ND1429" s="1"/>
      <c r="NE1429" s="1"/>
      <c r="NF1429" s="1"/>
      <c r="NG1429" s="1"/>
      <c r="NH1429" s="1"/>
      <c r="NI1429" s="1"/>
      <c r="NJ1429" s="1"/>
      <c r="NK1429" s="1"/>
      <c r="NL1429" s="1"/>
      <c r="NM1429" s="1"/>
      <c r="NN1429" s="1"/>
      <c r="NO1429" s="1"/>
      <c r="NP1429" s="1"/>
      <c r="NQ1429" s="1"/>
      <c r="NR1429" s="1"/>
      <c r="NS1429" s="1"/>
      <c r="NT1429" s="1"/>
      <c r="NU1429" s="1"/>
      <c r="NV1429" s="1"/>
      <c r="NW1429" s="1"/>
      <c r="NX1429" s="1"/>
      <c r="NY1429" s="1"/>
      <c r="NZ1429" s="1"/>
      <c r="OA1429" s="1"/>
      <c r="OB1429" s="1"/>
      <c r="OC1429" s="1"/>
      <c r="OD1429" s="1"/>
      <c r="OE1429" s="1"/>
      <c r="OF1429" s="1"/>
      <c r="OG1429" s="1"/>
      <c r="OH1429" s="1"/>
      <c r="OI1429" s="1"/>
      <c r="OJ1429" s="1"/>
      <c r="OK1429" s="1"/>
      <c r="OL1429" s="1"/>
      <c r="OM1429" s="1"/>
      <c r="ON1429" s="1"/>
      <c r="OO1429" s="1"/>
      <c r="OP1429" s="1"/>
      <c r="OQ1429" s="1"/>
      <c r="OR1429" s="1"/>
      <c r="OS1429" s="1"/>
      <c r="OT1429" s="1"/>
      <c r="OU1429" s="1"/>
      <c r="OV1429" s="1"/>
      <c r="OW1429" s="1"/>
      <c r="OX1429" s="1"/>
      <c r="OY1429" s="1"/>
      <c r="OZ1429" s="1"/>
      <c r="PA1429" s="1"/>
      <c r="PB1429" s="1"/>
      <c r="PC1429" s="1"/>
      <c r="PD1429" s="1"/>
      <c r="PE1429" s="1"/>
      <c r="PF1429" s="1"/>
      <c r="PG1429" s="1"/>
      <c r="PH1429" s="1"/>
      <c r="PI1429" s="1"/>
      <c r="PJ1429" s="1"/>
      <c r="PK1429" s="1"/>
      <c r="PL1429" s="1"/>
      <c r="PM1429" s="1"/>
      <c r="PN1429" s="1"/>
      <c r="PO1429" s="1"/>
      <c r="PP1429" s="1"/>
      <c r="PQ1429" s="1"/>
      <c r="PR1429" s="1"/>
      <c r="PS1429" s="1"/>
      <c r="PT1429" s="1"/>
      <c r="PU1429" s="1"/>
      <c r="PV1429" s="1"/>
      <c r="PW1429" s="1"/>
      <c r="PX1429" s="1"/>
      <c r="PY1429" s="1"/>
      <c r="PZ1429" s="1"/>
      <c r="QA1429" s="1"/>
      <c r="QB1429" s="1"/>
      <c r="QC1429" s="1"/>
      <c r="QD1429" s="1"/>
      <c r="QE1429" s="1"/>
      <c r="QF1429" s="1"/>
      <c r="QG1429" s="1"/>
      <c r="QH1429" s="1"/>
      <c r="QI1429" s="1"/>
      <c r="QJ1429" s="1"/>
      <c r="QK1429" s="1"/>
      <c r="QL1429" s="1"/>
      <c r="QM1429" s="1"/>
      <c r="QN1429" s="1"/>
      <c r="QO1429" s="1"/>
      <c r="QP1429" s="1"/>
      <c r="QQ1429" s="1"/>
      <c r="QR1429" s="1"/>
      <c r="QS1429" s="1"/>
    </row>
    <row r="1430" spans="5:461" x14ac:dyDescent="0.3"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  <c r="JR1430" s="1"/>
      <c r="JS1430" s="1"/>
      <c r="JT1430" s="1"/>
      <c r="JU1430" s="1"/>
      <c r="JV1430" s="1"/>
      <c r="JW1430" s="1"/>
      <c r="JX1430" s="1"/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/>
      <c r="KO1430" s="1"/>
      <c r="KP1430" s="1"/>
      <c r="KQ1430" s="1"/>
      <c r="KR1430" s="1"/>
      <c r="KS1430" s="1"/>
      <c r="KT1430" s="1"/>
      <c r="KU1430" s="1"/>
      <c r="KV1430" s="1"/>
      <c r="KW1430" s="1"/>
      <c r="KX1430" s="1"/>
      <c r="KY1430" s="1"/>
      <c r="KZ1430" s="1"/>
      <c r="LA1430" s="1"/>
      <c r="LB1430" s="1"/>
      <c r="LC1430" s="1"/>
      <c r="LD1430" s="1"/>
      <c r="LE1430" s="1"/>
      <c r="LF1430" s="1"/>
      <c r="LG1430" s="1"/>
      <c r="LH1430" s="1"/>
      <c r="LI1430" s="1"/>
      <c r="LJ1430" s="1"/>
      <c r="LK1430" s="1"/>
      <c r="LL1430" s="1"/>
      <c r="LM1430" s="1"/>
      <c r="LN1430" s="1"/>
      <c r="LO1430" s="1"/>
      <c r="LP1430" s="1"/>
      <c r="LQ1430" s="1"/>
      <c r="LR1430" s="1"/>
      <c r="LS1430" s="1"/>
      <c r="LT1430" s="1"/>
      <c r="LU1430" s="1"/>
      <c r="LV1430" s="1"/>
      <c r="LW1430" s="1"/>
      <c r="LX1430" s="1"/>
      <c r="LY1430" s="1"/>
      <c r="LZ1430" s="1"/>
      <c r="MA1430" s="1"/>
      <c r="MB1430" s="1"/>
      <c r="MC1430" s="1"/>
      <c r="MD1430" s="1"/>
      <c r="ME1430" s="1"/>
      <c r="MF1430" s="1"/>
      <c r="MG1430" s="1"/>
      <c r="MH1430" s="1"/>
      <c r="MI1430" s="1"/>
      <c r="MJ1430" s="1"/>
      <c r="MK1430" s="1"/>
      <c r="ML1430" s="1"/>
      <c r="MM1430" s="1"/>
      <c r="MN1430" s="1"/>
      <c r="MO1430" s="1"/>
      <c r="MP1430" s="1"/>
      <c r="MQ1430" s="1"/>
      <c r="MR1430" s="1"/>
      <c r="MS1430" s="1"/>
      <c r="MT1430" s="1"/>
      <c r="MU1430" s="1"/>
      <c r="MV1430" s="1"/>
      <c r="MW1430" s="1"/>
      <c r="MX1430" s="1"/>
      <c r="MY1430" s="1"/>
      <c r="MZ1430" s="1"/>
      <c r="NA1430" s="1"/>
      <c r="NB1430" s="1"/>
      <c r="NC1430" s="1"/>
      <c r="ND1430" s="1"/>
      <c r="NE1430" s="1"/>
      <c r="NF1430" s="1"/>
      <c r="NG1430" s="1"/>
      <c r="NH1430" s="1"/>
      <c r="NI1430" s="1"/>
      <c r="NJ1430" s="1"/>
      <c r="NK1430" s="1"/>
      <c r="NL1430" s="1"/>
      <c r="NM1430" s="1"/>
      <c r="NN1430" s="1"/>
      <c r="NO1430" s="1"/>
      <c r="NP1430" s="1"/>
      <c r="NQ1430" s="1"/>
      <c r="NR1430" s="1"/>
      <c r="NS1430" s="1"/>
      <c r="NT1430" s="1"/>
      <c r="NU1430" s="1"/>
      <c r="NV1430" s="1"/>
      <c r="NW1430" s="1"/>
      <c r="NX1430" s="1"/>
      <c r="NY1430" s="1"/>
      <c r="NZ1430" s="1"/>
      <c r="OA1430" s="1"/>
      <c r="OB1430" s="1"/>
      <c r="OC1430" s="1"/>
      <c r="OD1430" s="1"/>
      <c r="OE1430" s="1"/>
      <c r="OF1430" s="1"/>
      <c r="OG1430" s="1"/>
      <c r="OH1430" s="1"/>
      <c r="OI1430" s="1"/>
      <c r="OJ1430" s="1"/>
      <c r="OK1430" s="1"/>
      <c r="OL1430" s="1"/>
      <c r="OM1430" s="1"/>
      <c r="ON1430" s="1"/>
      <c r="OO1430" s="1"/>
      <c r="OP1430" s="1"/>
      <c r="OQ1430" s="1"/>
      <c r="OR1430" s="1"/>
      <c r="OS1430" s="1"/>
      <c r="OT1430" s="1"/>
      <c r="OU1430" s="1"/>
      <c r="OV1430" s="1"/>
      <c r="OW1430" s="1"/>
      <c r="OX1430" s="1"/>
      <c r="OY1430" s="1"/>
      <c r="OZ1430" s="1"/>
      <c r="PA1430" s="1"/>
      <c r="PB1430" s="1"/>
      <c r="PC1430" s="1"/>
      <c r="PD1430" s="1"/>
      <c r="PE1430" s="1"/>
      <c r="PF1430" s="1"/>
      <c r="PG1430" s="1"/>
      <c r="PH1430" s="1"/>
      <c r="PI1430" s="1"/>
      <c r="PJ1430" s="1"/>
      <c r="PK1430" s="1"/>
      <c r="PL1430" s="1"/>
      <c r="PM1430" s="1"/>
      <c r="PN1430" s="1"/>
      <c r="PO1430" s="1"/>
      <c r="PP1430" s="1"/>
      <c r="PQ1430" s="1"/>
      <c r="PR1430" s="1"/>
      <c r="PS1430" s="1"/>
      <c r="PT1430" s="1"/>
      <c r="PU1430" s="1"/>
      <c r="PV1430" s="1"/>
      <c r="PW1430" s="1"/>
      <c r="PX1430" s="1"/>
      <c r="PY1430" s="1"/>
      <c r="PZ1430" s="1"/>
      <c r="QA1430" s="1"/>
      <c r="QB1430" s="1"/>
      <c r="QC1430" s="1"/>
      <c r="QD1430" s="1"/>
      <c r="QE1430" s="1"/>
      <c r="QF1430" s="1"/>
      <c r="QG1430" s="1"/>
      <c r="QH1430" s="1"/>
      <c r="QI1430" s="1"/>
      <c r="QJ1430" s="1"/>
      <c r="QK1430" s="1"/>
      <c r="QL1430" s="1"/>
      <c r="QM1430" s="1"/>
      <c r="QN1430" s="1"/>
      <c r="QO1430" s="1"/>
      <c r="QP1430" s="1"/>
      <c r="QQ1430" s="1"/>
      <c r="QR1430" s="1"/>
      <c r="QS1430" s="1"/>
    </row>
    <row r="1431" spans="5:461" x14ac:dyDescent="0.3"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  <c r="JR1431" s="1"/>
      <c r="JS1431" s="1"/>
      <c r="JT1431" s="1"/>
      <c r="JU1431" s="1"/>
      <c r="JV1431" s="1"/>
      <c r="JW1431" s="1"/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/>
      <c r="KP1431" s="1"/>
      <c r="KQ1431" s="1"/>
      <c r="KR1431" s="1"/>
      <c r="KS1431" s="1"/>
      <c r="KT1431" s="1"/>
      <c r="KU1431" s="1"/>
      <c r="KV1431" s="1"/>
      <c r="KW1431" s="1"/>
      <c r="KX1431" s="1"/>
      <c r="KY1431" s="1"/>
      <c r="KZ1431" s="1"/>
      <c r="LA1431" s="1"/>
      <c r="LB1431" s="1"/>
      <c r="LC1431" s="1"/>
      <c r="LD1431" s="1"/>
      <c r="LE1431" s="1"/>
      <c r="LF1431" s="1"/>
      <c r="LG1431" s="1"/>
      <c r="LH1431" s="1"/>
      <c r="LI1431" s="1"/>
      <c r="LJ1431" s="1"/>
      <c r="LK1431" s="1"/>
      <c r="LL1431" s="1"/>
      <c r="LM1431" s="1"/>
      <c r="LN1431" s="1"/>
      <c r="LO1431" s="1"/>
      <c r="LP1431" s="1"/>
      <c r="LQ1431" s="1"/>
      <c r="LR1431" s="1"/>
      <c r="LS1431" s="1"/>
      <c r="LT1431" s="1"/>
      <c r="LU1431" s="1"/>
      <c r="LV1431" s="1"/>
      <c r="LW1431" s="1"/>
      <c r="LX1431" s="1"/>
      <c r="LY1431" s="1"/>
      <c r="LZ1431" s="1"/>
      <c r="MA1431" s="1"/>
      <c r="MB1431" s="1"/>
      <c r="MC1431" s="1"/>
      <c r="MD1431" s="1"/>
      <c r="ME1431" s="1"/>
      <c r="MF1431" s="1"/>
      <c r="MG1431" s="1"/>
      <c r="MH1431" s="1"/>
      <c r="MI1431" s="1"/>
      <c r="MJ1431" s="1"/>
      <c r="MK1431" s="1"/>
      <c r="ML1431" s="1"/>
      <c r="MM1431" s="1"/>
      <c r="MN1431" s="1"/>
      <c r="MO1431" s="1"/>
      <c r="MP1431" s="1"/>
      <c r="MQ1431" s="1"/>
      <c r="MR1431" s="1"/>
      <c r="MS1431" s="1"/>
      <c r="MT1431" s="1"/>
      <c r="MU1431" s="1"/>
      <c r="MV1431" s="1"/>
      <c r="MW1431" s="1"/>
      <c r="MX1431" s="1"/>
      <c r="MY1431" s="1"/>
      <c r="MZ1431" s="1"/>
      <c r="NA1431" s="1"/>
      <c r="NB1431" s="1"/>
      <c r="NC1431" s="1"/>
      <c r="ND1431" s="1"/>
      <c r="NE1431" s="1"/>
      <c r="NF1431" s="1"/>
      <c r="NG1431" s="1"/>
      <c r="NH1431" s="1"/>
      <c r="NI1431" s="1"/>
      <c r="NJ1431" s="1"/>
      <c r="NK1431" s="1"/>
      <c r="NL1431" s="1"/>
      <c r="NM1431" s="1"/>
      <c r="NN1431" s="1"/>
      <c r="NO1431" s="1"/>
      <c r="NP1431" s="1"/>
      <c r="NQ1431" s="1"/>
      <c r="NR1431" s="1"/>
      <c r="NS1431" s="1"/>
      <c r="NT1431" s="1"/>
      <c r="NU1431" s="1"/>
      <c r="NV1431" s="1"/>
      <c r="NW1431" s="1"/>
      <c r="NX1431" s="1"/>
      <c r="NY1431" s="1"/>
      <c r="NZ1431" s="1"/>
      <c r="OA1431" s="1"/>
      <c r="OB1431" s="1"/>
      <c r="OC1431" s="1"/>
      <c r="OD1431" s="1"/>
      <c r="OE1431" s="1"/>
      <c r="OF1431" s="1"/>
      <c r="OG1431" s="1"/>
      <c r="OH1431" s="1"/>
      <c r="OI1431" s="1"/>
      <c r="OJ1431" s="1"/>
      <c r="OK1431" s="1"/>
      <c r="OL1431" s="1"/>
      <c r="OM1431" s="1"/>
      <c r="ON1431" s="1"/>
      <c r="OO1431" s="1"/>
      <c r="OP1431" s="1"/>
      <c r="OQ1431" s="1"/>
      <c r="OR1431" s="1"/>
      <c r="OS1431" s="1"/>
      <c r="OT1431" s="1"/>
      <c r="OU1431" s="1"/>
      <c r="OV1431" s="1"/>
      <c r="OW1431" s="1"/>
      <c r="OX1431" s="1"/>
      <c r="OY1431" s="1"/>
      <c r="OZ1431" s="1"/>
      <c r="PA1431" s="1"/>
      <c r="PB1431" s="1"/>
      <c r="PC1431" s="1"/>
      <c r="PD1431" s="1"/>
      <c r="PE1431" s="1"/>
      <c r="PF1431" s="1"/>
      <c r="PG1431" s="1"/>
      <c r="PH1431" s="1"/>
      <c r="PI1431" s="1"/>
      <c r="PJ1431" s="1"/>
      <c r="PK1431" s="1"/>
      <c r="PL1431" s="1"/>
      <c r="PM1431" s="1"/>
      <c r="PN1431" s="1"/>
      <c r="PO1431" s="1"/>
      <c r="PP1431" s="1"/>
      <c r="PQ1431" s="1"/>
      <c r="PR1431" s="1"/>
      <c r="PS1431" s="1"/>
      <c r="PT1431" s="1"/>
      <c r="PU1431" s="1"/>
      <c r="PV1431" s="1"/>
      <c r="PW1431" s="1"/>
      <c r="PX1431" s="1"/>
      <c r="PY1431" s="1"/>
      <c r="PZ1431" s="1"/>
      <c r="QA1431" s="1"/>
      <c r="QB1431" s="1"/>
      <c r="QC1431" s="1"/>
      <c r="QD1431" s="1"/>
      <c r="QE1431" s="1"/>
      <c r="QF1431" s="1"/>
      <c r="QG1431" s="1"/>
      <c r="QH1431" s="1"/>
      <c r="QI1431" s="1"/>
      <c r="QJ1431" s="1"/>
      <c r="QK1431" s="1"/>
      <c r="QL1431" s="1"/>
      <c r="QM1431" s="1"/>
      <c r="QN1431" s="1"/>
      <c r="QO1431" s="1"/>
      <c r="QP1431" s="1"/>
      <c r="QQ1431" s="1"/>
      <c r="QR1431" s="1"/>
      <c r="QS1431" s="1"/>
    </row>
    <row r="1432" spans="5:461" x14ac:dyDescent="0.3"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  <c r="JR1432" s="1"/>
      <c r="JS1432" s="1"/>
      <c r="JT1432" s="1"/>
      <c r="JU1432" s="1"/>
      <c r="JV1432" s="1"/>
      <c r="JW1432" s="1"/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/>
      <c r="KP1432" s="1"/>
      <c r="KQ1432" s="1"/>
      <c r="KR1432" s="1"/>
      <c r="KS1432" s="1"/>
      <c r="KT1432" s="1"/>
      <c r="KU1432" s="1"/>
      <c r="KV1432" s="1"/>
      <c r="KW1432" s="1"/>
      <c r="KX1432" s="1"/>
      <c r="KY1432" s="1"/>
      <c r="KZ1432" s="1"/>
      <c r="LA1432" s="1"/>
      <c r="LB1432" s="1"/>
      <c r="LC1432" s="1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/>
      <c r="LU1432" s="1"/>
      <c r="LV1432" s="1"/>
      <c r="LW1432" s="1"/>
      <c r="LX1432" s="1"/>
      <c r="LY1432" s="1"/>
      <c r="LZ1432" s="1"/>
      <c r="MA1432" s="1"/>
      <c r="MB1432" s="1"/>
      <c r="MC1432" s="1"/>
      <c r="MD1432" s="1"/>
      <c r="ME1432" s="1"/>
      <c r="MF1432" s="1"/>
      <c r="MG1432" s="1"/>
      <c r="MH1432" s="1"/>
      <c r="MI1432" s="1"/>
      <c r="MJ1432" s="1"/>
      <c r="MK1432" s="1"/>
      <c r="ML1432" s="1"/>
      <c r="MM1432" s="1"/>
      <c r="MN1432" s="1"/>
      <c r="MO1432" s="1"/>
      <c r="MP1432" s="1"/>
      <c r="MQ1432" s="1"/>
      <c r="MR1432" s="1"/>
      <c r="MS1432" s="1"/>
      <c r="MT1432" s="1"/>
      <c r="MU1432" s="1"/>
      <c r="MV1432" s="1"/>
      <c r="MW1432" s="1"/>
      <c r="MX1432" s="1"/>
      <c r="MY1432" s="1"/>
      <c r="MZ1432" s="1"/>
      <c r="NA1432" s="1"/>
      <c r="NB1432" s="1"/>
      <c r="NC1432" s="1"/>
      <c r="ND1432" s="1"/>
      <c r="NE1432" s="1"/>
      <c r="NF1432" s="1"/>
      <c r="NG1432" s="1"/>
      <c r="NH1432" s="1"/>
      <c r="NI1432" s="1"/>
      <c r="NJ1432" s="1"/>
      <c r="NK1432" s="1"/>
      <c r="NL1432" s="1"/>
      <c r="NM1432" s="1"/>
      <c r="NN1432" s="1"/>
      <c r="NO1432" s="1"/>
      <c r="NP1432" s="1"/>
      <c r="NQ1432" s="1"/>
      <c r="NR1432" s="1"/>
      <c r="NS1432" s="1"/>
      <c r="NT1432" s="1"/>
      <c r="NU1432" s="1"/>
      <c r="NV1432" s="1"/>
      <c r="NW1432" s="1"/>
      <c r="NX1432" s="1"/>
      <c r="NY1432" s="1"/>
      <c r="NZ1432" s="1"/>
      <c r="OA1432" s="1"/>
      <c r="OB1432" s="1"/>
      <c r="OC1432" s="1"/>
      <c r="OD1432" s="1"/>
      <c r="OE1432" s="1"/>
      <c r="OF1432" s="1"/>
      <c r="OG1432" s="1"/>
      <c r="OH1432" s="1"/>
      <c r="OI1432" s="1"/>
      <c r="OJ1432" s="1"/>
      <c r="OK1432" s="1"/>
      <c r="OL1432" s="1"/>
      <c r="OM1432" s="1"/>
      <c r="ON1432" s="1"/>
      <c r="OO1432" s="1"/>
      <c r="OP1432" s="1"/>
      <c r="OQ1432" s="1"/>
      <c r="OR1432" s="1"/>
      <c r="OS1432" s="1"/>
      <c r="OT1432" s="1"/>
      <c r="OU1432" s="1"/>
      <c r="OV1432" s="1"/>
      <c r="OW1432" s="1"/>
      <c r="OX1432" s="1"/>
      <c r="OY1432" s="1"/>
      <c r="OZ1432" s="1"/>
      <c r="PA1432" s="1"/>
      <c r="PB1432" s="1"/>
      <c r="PC1432" s="1"/>
      <c r="PD1432" s="1"/>
      <c r="PE1432" s="1"/>
      <c r="PF1432" s="1"/>
      <c r="PG1432" s="1"/>
      <c r="PH1432" s="1"/>
      <c r="PI1432" s="1"/>
      <c r="PJ1432" s="1"/>
      <c r="PK1432" s="1"/>
      <c r="PL1432" s="1"/>
      <c r="PM1432" s="1"/>
      <c r="PN1432" s="1"/>
      <c r="PO1432" s="1"/>
      <c r="PP1432" s="1"/>
      <c r="PQ1432" s="1"/>
      <c r="PR1432" s="1"/>
      <c r="PS1432" s="1"/>
      <c r="PT1432" s="1"/>
      <c r="PU1432" s="1"/>
      <c r="PV1432" s="1"/>
      <c r="PW1432" s="1"/>
      <c r="PX1432" s="1"/>
      <c r="PY1432" s="1"/>
      <c r="PZ1432" s="1"/>
      <c r="QA1432" s="1"/>
      <c r="QB1432" s="1"/>
      <c r="QC1432" s="1"/>
      <c r="QD1432" s="1"/>
      <c r="QE1432" s="1"/>
      <c r="QF1432" s="1"/>
      <c r="QG1432" s="1"/>
      <c r="QH1432" s="1"/>
      <c r="QI1432" s="1"/>
      <c r="QJ1432" s="1"/>
      <c r="QK1432" s="1"/>
      <c r="QL1432" s="1"/>
      <c r="QM1432" s="1"/>
      <c r="QN1432" s="1"/>
      <c r="QO1432" s="1"/>
      <c r="QP1432" s="1"/>
      <c r="QQ1432" s="1"/>
      <c r="QR1432" s="1"/>
      <c r="QS1432" s="1"/>
    </row>
    <row r="1433" spans="5:461" x14ac:dyDescent="0.3"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  <c r="LN1433" s="1"/>
      <c r="LO1433" s="1"/>
      <c r="LP1433" s="1"/>
      <c r="LQ1433" s="1"/>
      <c r="LR1433" s="1"/>
      <c r="LS1433" s="1"/>
      <c r="LT1433" s="1"/>
      <c r="LU1433" s="1"/>
      <c r="LV1433" s="1"/>
      <c r="LW1433" s="1"/>
      <c r="LX1433" s="1"/>
      <c r="LY1433" s="1"/>
      <c r="LZ1433" s="1"/>
      <c r="MA1433" s="1"/>
      <c r="MB1433" s="1"/>
      <c r="MC1433" s="1"/>
      <c r="MD1433" s="1"/>
      <c r="ME1433" s="1"/>
      <c r="MF1433" s="1"/>
      <c r="MG1433" s="1"/>
      <c r="MH1433" s="1"/>
      <c r="MI1433" s="1"/>
      <c r="MJ1433" s="1"/>
      <c r="MK1433" s="1"/>
      <c r="ML1433" s="1"/>
      <c r="MM1433" s="1"/>
      <c r="MN1433" s="1"/>
      <c r="MO1433" s="1"/>
      <c r="MP1433" s="1"/>
      <c r="MQ1433" s="1"/>
      <c r="MR1433" s="1"/>
      <c r="MS1433" s="1"/>
      <c r="MT1433" s="1"/>
      <c r="MU1433" s="1"/>
      <c r="MV1433" s="1"/>
      <c r="MW1433" s="1"/>
      <c r="MX1433" s="1"/>
      <c r="MY1433" s="1"/>
      <c r="MZ1433" s="1"/>
      <c r="NA1433" s="1"/>
      <c r="NB1433" s="1"/>
      <c r="NC1433" s="1"/>
      <c r="ND1433" s="1"/>
      <c r="NE1433" s="1"/>
      <c r="NF1433" s="1"/>
      <c r="NG1433" s="1"/>
      <c r="NH1433" s="1"/>
      <c r="NI1433" s="1"/>
      <c r="NJ1433" s="1"/>
      <c r="NK1433" s="1"/>
      <c r="NL1433" s="1"/>
      <c r="NM1433" s="1"/>
      <c r="NN1433" s="1"/>
      <c r="NO1433" s="1"/>
      <c r="NP1433" s="1"/>
      <c r="NQ1433" s="1"/>
      <c r="NR1433" s="1"/>
      <c r="NS1433" s="1"/>
      <c r="NT1433" s="1"/>
      <c r="NU1433" s="1"/>
      <c r="NV1433" s="1"/>
      <c r="NW1433" s="1"/>
      <c r="NX1433" s="1"/>
      <c r="NY1433" s="1"/>
      <c r="NZ1433" s="1"/>
      <c r="OA1433" s="1"/>
      <c r="OB1433" s="1"/>
      <c r="OC1433" s="1"/>
      <c r="OD1433" s="1"/>
      <c r="OE1433" s="1"/>
      <c r="OF1433" s="1"/>
      <c r="OG1433" s="1"/>
      <c r="OH1433" s="1"/>
      <c r="OI1433" s="1"/>
      <c r="OJ1433" s="1"/>
      <c r="OK1433" s="1"/>
      <c r="OL1433" s="1"/>
      <c r="OM1433" s="1"/>
      <c r="ON1433" s="1"/>
      <c r="OO1433" s="1"/>
      <c r="OP1433" s="1"/>
      <c r="OQ1433" s="1"/>
      <c r="OR1433" s="1"/>
      <c r="OS1433" s="1"/>
      <c r="OT1433" s="1"/>
      <c r="OU1433" s="1"/>
      <c r="OV1433" s="1"/>
      <c r="OW1433" s="1"/>
      <c r="OX1433" s="1"/>
      <c r="OY1433" s="1"/>
      <c r="OZ1433" s="1"/>
      <c r="PA1433" s="1"/>
      <c r="PB1433" s="1"/>
      <c r="PC1433" s="1"/>
      <c r="PD1433" s="1"/>
      <c r="PE1433" s="1"/>
      <c r="PF1433" s="1"/>
      <c r="PG1433" s="1"/>
      <c r="PH1433" s="1"/>
      <c r="PI1433" s="1"/>
      <c r="PJ1433" s="1"/>
      <c r="PK1433" s="1"/>
      <c r="PL1433" s="1"/>
      <c r="PM1433" s="1"/>
      <c r="PN1433" s="1"/>
      <c r="PO1433" s="1"/>
      <c r="PP1433" s="1"/>
      <c r="PQ1433" s="1"/>
      <c r="PR1433" s="1"/>
      <c r="PS1433" s="1"/>
      <c r="PT1433" s="1"/>
      <c r="PU1433" s="1"/>
      <c r="PV1433" s="1"/>
      <c r="PW1433" s="1"/>
      <c r="PX1433" s="1"/>
      <c r="PY1433" s="1"/>
      <c r="PZ1433" s="1"/>
      <c r="QA1433" s="1"/>
      <c r="QB1433" s="1"/>
      <c r="QC1433" s="1"/>
      <c r="QD1433" s="1"/>
      <c r="QE1433" s="1"/>
      <c r="QF1433" s="1"/>
      <c r="QG1433" s="1"/>
      <c r="QH1433" s="1"/>
      <c r="QI1433" s="1"/>
      <c r="QJ1433" s="1"/>
      <c r="QK1433" s="1"/>
      <c r="QL1433" s="1"/>
      <c r="QM1433" s="1"/>
      <c r="QN1433" s="1"/>
      <c r="QO1433" s="1"/>
      <c r="QP1433" s="1"/>
      <c r="QQ1433" s="1"/>
      <c r="QR1433" s="1"/>
      <c r="QS1433" s="1"/>
    </row>
    <row r="1434" spans="5:461" x14ac:dyDescent="0.3"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  <c r="JR1434" s="1"/>
      <c r="JS1434" s="1"/>
      <c r="JT1434" s="1"/>
      <c r="JU1434" s="1"/>
      <c r="JV1434" s="1"/>
      <c r="JW1434" s="1"/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/>
      <c r="KP1434" s="1"/>
      <c r="KQ1434" s="1"/>
      <c r="KR1434" s="1"/>
      <c r="KS1434" s="1"/>
      <c r="KT1434" s="1"/>
      <c r="KU1434" s="1"/>
      <c r="KV1434" s="1"/>
      <c r="KW1434" s="1"/>
      <c r="KX1434" s="1"/>
      <c r="KY1434" s="1"/>
      <c r="KZ1434" s="1"/>
      <c r="LA1434" s="1"/>
      <c r="LB1434" s="1"/>
      <c r="LC1434" s="1"/>
      <c r="LD1434" s="1"/>
      <c r="LE1434" s="1"/>
      <c r="LF1434" s="1"/>
      <c r="LG1434" s="1"/>
      <c r="LH1434" s="1"/>
      <c r="LI1434" s="1"/>
      <c r="LJ1434" s="1"/>
      <c r="LK1434" s="1"/>
      <c r="LL1434" s="1"/>
      <c r="LM1434" s="1"/>
      <c r="LN1434" s="1"/>
      <c r="LO1434" s="1"/>
      <c r="LP1434" s="1"/>
      <c r="LQ1434" s="1"/>
      <c r="LR1434" s="1"/>
      <c r="LS1434" s="1"/>
      <c r="LT1434" s="1"/>
      <c r="LU1434" s="1"/>
      <c r="LV1434" s="1"/>
      <c r="LW1434" s="1"/>
      <c r="LX1434" s="1"/>
      <c r="LY1434" s="1"/>
      <c r="LZ1434" s="1"/>
      <c r="MA1434" s="1"/>
      <c r="MB1434" s="1"/>
      <c r="MC1434" s="1"/>
      <c r="MD1434" s="1"/>
      <c r="ME1434" s="1"/>
      <c r="MF1434" s="1"/>
      <c r="MG1434" s="1"/>
      <c r="MH1434" s="1"/>
      <c r="MI1434" s="1"/>
      <c r="MJ1434" s="1"/>
      <c r="MK1434" s="1"/>
      <c r="ML1434" s="1"/>
      <c r="MM1434" s="1"/>
      <c r="MN1434" s="1"/>
      <c r="MO1434" s="1"/>
      <c r="MP1434" s="1"/>
      <c r="MQ1434" s="1"/>
      <c r="MR1434" s="1"/>
      <c r="MS1434" s="1"/>
      <c r="MT1434" s="1"/>
      <c r="MU1434" s="1"/>
      <c r="MV1434" s="1"/>
      <c r="MW1434" s="1"/>
      <c r="MX1434" s="1"/>
      <c r="MY1434" s="1"/>
      <c r="MZ1434" s="1"/>
      <c r="NA1434" s="1"/>
      <c r="NB1434" s="1"/>
      <c r="NC1434" s="1"/>
      <c r="ND1434" s="1"/>
      <c r="NE1434" s="1"/>
      <c r="NF1434" s="1"/>
      <c r="NG1434" s="1"/>
      <c r="NH1434" s="1"/>
      <c r="NI1434" s="1"/>
      <c r="NJ1434" s="1"/>
      <c r="NK1434" s="1"/>
      <c r="NL1434" s="1"/>
      <c r="NM1434" s="1"/>
      <c r="NN1434" s="1"/>
      <c r="NO1434" s="1"/>
      <c r="NP1434" s="1"/>
      <c r="NQ1434" s="1"/>
      <c r="NR1434" s="1"/>
      <c r="NS1434" s="1"/>
      <c r="NT1434" s="1"/>
      <c r="NU1434" s="1"/>
      <c r="NV1434" s="1"/>
      <c r="NW1434" s="1"/>
      <c r="NX1434" s="1"/>
      <c r="NY1434" s="1"/>
      <c r="NZ1434" s="1"/>
      <c r="OA1434" s="1"/>
      <c r="OB1434" s="1"/>
      <c r="OC1434" s="1"/>
      <c r="OD1434" s="1"/>
      <c r="OE1434" s="1"/>
      <c r="OF1434" s="1"/>
      <c r="OG1434" s="1"/>
      <c r="OH1434" s="1"/>
      <c r="OI1434" s="1"/>
      <c r="OJ1434" s="1"/>
      <c r="OK1434" s="1"/>
      <c r="OL1434" s="1"/>
      <c r="OM1434" s="1"/>
      <c r="ON1434" s="1"/>
      <c r="OO1434" s="1"/>
      <c r="OP1434" s="1"/>
      <c r="OQ1434" s="1"/>
      <c r="OR1434" s="1"/>
      <c r="OS1434" s="1"/>
      <c r="OT1434" s="1"/>
      <c r="OU1434" s="1"/>
      <c r="OV1434" s="1"/>
      <c r="OW1434" s="1"/>
      <c r="OX1434" s="1"/>
      <c r="OY1434" s="1"/>
      <c r="OZ1434" s="1"/>
      <c r="PA1434" s="1"/>
      <c r="PB1434" s="1"/>
      <c r="PC1434" s="1"/>
      <c r="PD1434" s="1"/>
      <c r="PE1434" s="1"/>
      <c r="PF1434" s="1"/>
      <c r="PG1434" s="1"/>
      <c r="PH1434" s="1"/>
      <c r="PI1434" s="1"/>
      <c r="PJ1434" s="1"/>
      <c r="PK1434" s="1"/>
      <c r="PL1434" s="1"/>
      <c r="PM1434" s="1"/>
      <c r="PN1434" s="1"/>
      <c r="PO1434" s="1"/>
      <c r="PP1434" s="1"/>
      <c r="PQ1434" s="1"/>
      <c r="PR1434" s="1"/>
      <c r="PS1434" s="1"/>
      <c r="PT1434" s="1"/>
      <c r="PU1434" s="1"/>
      <c r="PV1434" s="1"/>
      <c r="PW1434" s="1"/>
      <c r="PX1434" s="1"/>
      <c r="PY1434" s="1"/>
      <c r="PZ1434" s="1"/>
      <c r="QA1434" s="1"/>
      <c r="QB1434" s="1"/>
      <c r="QC1434" s="1"/>
      <c r="QD1434" s="1"/>
      <c r="QE1434" s="1"/>
      <c r="QF1434" s="1"/>
      <c r="QG1434" s="1"/>
      <c r="QH1434" s="1"/>
      <c r="QI1434" s="1"/>
      <c r="QJ1434" s="1"/>
      <c r="QK1434" s="1"/>
      <c r="QL1434" s="1"/>
      <c r="QM1434" s="1"/>
      <c r="QN1434" s="1"/>
      <c r="QO1434" s="1"/>
      <c r="QP1434" s="1"/>
      <c r="QQ1434" s="1"/>
      <c r="QR1434" s="1"/>
      <c r="QS1434" s="1"/>
    </row>
    <row r="1435" spans="5:461" x14ac:dyDescent="0.3"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  <c r="JG1435" s="1"/>
      <c r="JH1435" s="1"/>
      <c r="JI1435" s="1"/>
      <c r="JJ1435" s="1"/>
      <c r="JK1435" s="1"/>
      <c r="JL1435" s="1"/>
      <c r="JM1435" s="1"/>
      <c r="JN1435" s="1"/>
      <c r="JO1435" s="1"/>
      <c r="JP1435" s="1"/>
      <c r="JQ1435" s="1"/>
      <c r="JR1435" s="1"/>
      <c r="JS1435" s="1"/>
      <c r="JT1435" s="1"/>
      <c r="JU1435" s="1"/>
      <c r="JV1435" s="1"/>
      <c r="JW1435" s="1"/>
      <c r="JX1435" s="1"/>
      <c r="JY1435" s="1"/>
      <c r="JZ1435" s="1"/>
      <c r="KA1435" s="1"/>
      <c r="KB1435" s="1"/>
      <c r="KC1435" s="1"/>
      <c r="KD1435" s="1"/>
      <c r="KE1435" s="1"/>
      <c r="KF1435" s="1"/>
      <c r="KG1435" s="1"/>
      <c r="KH1435" s="1"/>
      <c r="KI1435" s="1"/>
      <c r="KJ1435" s="1"/>
      <c r="KK1435" s="1"/>
      <c r="KL1435" s="1"/>
      <c r="KM1435" s="1"/>
      <c r="KN1435" s="1"/>
      <c r="KO1435" s="1"/>
      <c r="KP1435" s="1"/>
      <c r="KQ1435" s="1"/>
      <c r="KR1435" s="1"/>
      <c r="KS1435" s="1"/>
      <c r="KT1435" s="1"/>
      <c r="KU1435" s="1"/>
      <c r="KV1435" s="1"/>
      <c r="KW1435" s="1"/>
      <c r="KX1435" s="1"/>
      <c r="KY1435" s="1"/>
      <c r="KZ1435" s="1"/>
      <c r="LA1435" s="1"/>
      <c r="LB1435" s="1"/>
      <c r="LC1435" s="1"/>
      <c r="LD1435" s="1"/>
      <c r="LE1435" s="1"/>
      <c r="LF1435" s="1"/>
      <c r="LG1435" s="1"/>
      <c r="LH1435" s="1"/>
      <c r="LI1435" s="1"/>
      <c r="LJ1435" s="1"/>
      <c r="LK1435" s="1"/>
      <c r="LL1435" s="1"/>
      <c r="LM1435" s="1"/>
      <c r="LN1435" s="1"/>
      <c r="LO1435" s="1"/>
      <c r="LP1435" s="1"/>
      <c r="LQ1435" s="1"/>
      <c r="LR1435" s="1"/>
      <c r="LS1435" s="1"/>
      <c r="LT1435" s="1"/>
      <c r="LU1435" s="1"/>
      <c r="LV1435" s="1"/>
      <c r="LW1435" s="1"/>
      <c r="LX1435" s="1"/>
      <c r="LY1435" s="1"/>
      <c r="LZ1435" s="1"/>
      <c r="MA1435" s="1"/>
      <c r="MB1435" s="1"/>
      <c r="MC1435" s="1"/>
      <c r="MD1435" s="1"/>
      <c r="ME1435" s="1"/>
      <c r="MF1435" s="1"/>
      <c r="MG1435" s="1"/>
      <c r="MH1435" s="1"/>
      <c r="MI1435" s="1"/>
      <c r="MJ1435" s="1"/>
      <c r="MK1435" s="1"/>
      <c r="ML1435" s="1"/>
      <c r="MM1435" s="1"/>
      <c r="MN1435" s="1"/>
      <c r="MO1435" s="1"/>
      <c r="MP1435" s="1"/>
      <c r="MQ1435" s="1"/>
      <c r="MR1435" s="1"/>
      <c r="MS1435" s="1"/>
      <c r="MT1435" s="1"/>
      <c r="MU1435" s="1"/>
      <c r="MV1435" s="1"/>
      <c r="MW1435" s="1"/>
      <c r="MX1435" s="1"/>
      <c r="MY1435" s="1"/>
      <c r="MZ1435" s="1"/>
      <c r="NA1435" s="1"/>
      <c r="NB1435" s="1"/>
      <c r="NC1435" s="1"/>
      <c r="ND1435" s="1"/>
      <c r="NE1435" s="1"/>
      <c r="NF1435" s="1"/>
      <c r="NG1435" s="1"/>
      <c r="NH1435" s="1"/>
      <c r="NI1435" s="1"/>
      <c r="NJ1435" s="1"/>
      <c r="NK1435" s="1"/>
      <c r="NL1435" s="1"/>
      <c r="NM1435" s="1"/>
      <c r="NN1435" s="1"/>
      <c r="NO1435" s="1"/>
      <c r="NP1435" s="1"/>
      <c r="NQ1435" s="1"/>
      <c r="NR1435" s="1"/>
      <c r="NS1435" s="1"/>
      <c r="NT1435" s="1"/>
      <c r="NU1435" s="1"/>
      <c r="NV1435" s="1"/>
      <c r="NW1435" s="1"/>
      <c r="NX1435" s="1"/>
      <c r="NY1435" s="1"/>
      <c r="NZ1435" s="1"/>
      <c r="OA1435" s="1"/>
      <c r="OB1435" s="1"/>
      <c r="OC1435" s="1"/>
      <c r="OD1435" s="1"/>
      <c r="OE1435" s="1"/>
      <c r="OF1435" s="1"/>
      <c r="OG1435" s="1"/>
      <c r="OH1435" s="1"/>
      <c r="OI1435" s="1"/>
      <c r="OJ1435" s="1"/>
      <c r="OK1435" s="1"/>
      <c r="OL1435" s="1"/>
      <c r="OM1435" s="1"/>
      <c r="ON1435" s="1"/>
      <c r="OO1435" s="1"/>
      <c r="OP1435" s="1"/>
      <c r="OQ1435" s="1"/>
      <c r="OR1435" s="1"/>
      <c r="OS1435" s="1"/>
      <c r="OT1435" s="1"/>
      <c r="OU1435" s="1"/>
      <c r="OV1435" s="1"/>
      <c r="OW1435" s="1"/>
      <c r="OX1435" s="1"/>
      <c r="OY1435" s="1"/>
      <c r="OZ1435" s="1"/>
      <c r="PA1435" s="1"/>
      <c r="PB1435" s="1"/>
      <c r="PC1435" s="1"/>
      <c r="PD1435" s="1"/>
      <c r="PE1435" s="1"/>
      <c r="PF1435" s="1"/>
      <c r="PG1435" s="1"/>
      <c r="PH1435" s="1"/>
      <c r="PI1435" s="1"/>
      <c r="PJ1435" s="1"/>
      <c r="PK1435" s="1"/>
      <c r="PL1435" s="1"/>
      <c r="PM1435" s="1"/>
      <c r="PN1435" s="1"/>
      <c r="PO1435" s="1"/>
      <c r="PP1435" s="1"/>
      <c r="PQ1435" s="1"/>
      <c r="PR1435" s="1"/>
      <c r="PS1435" s="1"/>
      <c r="PT1435" s="1"/>
      <c r="PU1435" s="1"/>
      <c r="PV1435" s="1"/>
      <c r="PW1435" s="1"/>
      <c r="PX1435" s="1"/>
      <c r="PY1435" s="1"/>
      <c r="PZ1435" s="1"/>
      <c r="QA1435" s="1"/>
      <c r="QB1435" s="1"/>
      <c r="QC1435" s="1"/>
      <c r="QD1435" s="1"/>
      <c r="QE1435" s="1"/>
      <c r="QF1435" s="1"/>
      <c r="QG1435" s="1"/>
      <c r="QH1435" s="1"/>
      <c r="QI1435" s="1"/>
      <c r="QJ1435" s="1"/>
      <c r="QK1435" s="1"/>
      <c r="QL1435" s="1"/>
      <c r="QM1435" s="1"/>
      <c r="QN1435" s="1"/>
      <c r="QO1435" s="1"/>
      <c r="QP1435" s="1"/>
      <c r="QQ1435" s="1"/>
      <c r="QR1435" s="1"/>
      <c r="QS1435" s="1"/>
    </row>
    <row r="1436" spans="5:461" x14ac:dyDescent="0.3"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  <c r="JR1436" s="1"/>
      <c r="JS1436" s="1"/>
      <c r="JT1436" s="1"/>
      <c r="JU1436" s="1"/>
      <c r="JV1436" s="1"/>
      <c r="JW1436" s="1"/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/>
      <c r="KP1436" s="1"/>
      <c r="KQ1436" s="1"/>
      <c r="KR1436" s="1"/>
      <c r="KS1436" s="1"/>
      <c r="KT1436" s="1"/>
      <c r="KU1436" s="1"/>
      <c r="KV1436" s="1"/>
      <c r="KW1436" s="1"/>
      <c r="KX1436" s="1"/>
      <c r="KY1436" s="1"/>
      <c r="KZ1436" s="1"/>
      <c r="LA1436" s="1"/>
      <c r="LB1436" s="1"/>
      <c r="LC1436" s="1"/>
      <c r="LD1436" s="1"/>
      <c r="LE1436" s="1"/>
      <c r="LF1436" s="1"/>
      <c r="LG1436" s="1"/>
      <c r="LH1436" s="1"/>
      <c r="LI1436" s="1"/>
      <c r="LJ1436" s="1"/>
      <c r="LK1436" s="1"/>
      <c r="LL1436" s="1"/>
      <c r="LM1436" s="1"/>
      <c r="LN1436" s="1"/>
      <c r="LO1436" s="1"/>
      <c r="LP1436" s="1"/>
      <c r="LQ1436" s="1"/>
      <c r="LR1436" s="1"/>
      <c r="LS1436" s="1"/>
      <c r="LT1436" s="1"/>
      <c r="LU1436" s="1"/>
      <c r="LV1436" s="1"/>
      <c r="LW1436" s="1"/>
      <c r="LX1436" s="1"/>
      <c r="LY1436" s="1"/>
      <c r="LZ1436" s="1"/>
      <c r="MA1436" s="1"/>
      <c r="MB1436" s="1"/>
      <c r="MC1436" s="1"/>
      <c r="MD1436" s="1"/>
      <c r="ME1436" s="1"/>
      <c r="MF1436" s="1"/>
      <c r="MG1436" s="1"/>
      <c r="MH1436" s="1"/>
      <c r="MI1436" s="1"/>
      <c r="MJ1436" s="1"/>
      <c r="MK1436" s="1"/>
      <c r="ML1436" s="1"/>
      <c r="MM1436" s="1"/>
      <c r="MN1436" s="1"/>
      <c r="MO1436" s="1"/>
      <c r="MP1436" s="1"/>
      <c r="MQ1436" s="1"/>
      <c r="MR1436" s="1"/>
      <c r="MS1436" s="1"/>
      <c r="MT1436" s="1"/>
      <c r="MU1436" s="1"/>
      <c r="MV1436" s="1"/>
      <c r="MW1436" s="1"/>
      <c r="MX1436" s="1"/>
      <c r="MY1436" s="1"/>
      <c r="MZ1436" s="1"/>
      <c r="NA1436" s="1"/>
      <c r="NB1436" s="1"/>
      <c r="NC1436" s="1"/>
      <c r="ND1436" s="1"/>
      <c r="NE1436" s="1"/>
      <c r="NF1436" s="1"/>
      <c r="NG1436" s="1"/>
      <c r="NH1436" s="1"/>
      <c r="NI1436" s="1"/>
      <c r="NJ1436" s="1"/>
      <c r="NK1436" s="1"/>
      <c r="NL1436" s="1"/>
      <c r="NM1436" s="1"/>
      <c r="NN1436" s="1"/>
      <c r="NO1436" s="1"/>
      <c r="NP1436" s="1"/>
      <c r="NQ1436" s="1"/>
      <c r="NR1436" s="1"/>
      <c r="NS1436" s="1"/>
      <c r="NT1436" s="1"/>
      <c r="NU1436" s="1"/>
      <c r="NV1436" s="1"/>
      <c r="NW1436" s="1"/>
      <c r="NX1436" s="1"/>
      <c r="NY1436" s="1"/>
      <c r="NZ1436" s="1"/>
      <c r="OA1436" s="1"/>
      <c r="OB1436" s="1"/>
      <c r="OC1436" s="1"/>
      <c r="OD1436" s="1"/>
      <c r="OE1436" s="1"/>
      <c r="OF1436" s="1"/>
      <c r="OG1436" s="1"/>
      <c r="OH1436" s="1"/>
      <c r="OI1436" s="1"/>
      <c r="OJ1436" s="1"/>
      <c r="OK1436" s="1"/>
      <c r="OL1436" s="1"/>
      <c r="OM1436" s="1"/>
      <c r="ON1436" s="1"/>
      <c r="OO1436" s="1"/>
      <c r="OP1436" s="1"/>
      <c r="OQ1436" s="1"/>
      <c r="OR1436" s="1"/>
      <c r="OS1436" s="1"/>
      <c r="OT1436" s="1"/>
      <c r="OU1436" s="1"/>
      <c r="OV1436" s="1"/>
      <c r="OW1436" s="1"/>
      <c r="OX1436" s="1"/>
      <c r="OY1436" s="1"/>
      <c r="OZ1436" s="1"/>
      <c r="PA1436" s="1"/>
      <c r="PB1436" s="1"/>
      <c r="PC1436" s="1"/>
      <c r="PD1436" s="1"/>
      <c r="PE1436" s="1"/>
      <c r="PF1436" s="1"/>
      <c r="PG1436" s="1"/>
      <c r="PH1436" s="1"/>
      <c r="PI1436" s="1"/>
      <c r="PJ1436" s="1"/>
      <c r="PK1436" s="1"/>
      <c r="PL1436" s="1"/>
      <c r="PM1436" s="1"/>
      <c r="PN1436" s="1"/>
      <c r="PO1436" s="1"/>
      <c r="PP1436" s="1"/>
      <c r="PQ1436" s="1"/>
      <c r="PR1436" s="1"/>
      <c r="PS1436" s="1"/>
      <c r="PT1436" s="1"/>
      <c r="PU1436" s="1"/>
      <c r="PV1436" s="1"/>
      <c r="PW1436" s="1"/>
      <c r="PX1436" s="1"/>
      <c r="PY1436" s="1"/>
      <c r="PZ1436" s="1"/>
      <c r="QA1436" s="1"/>
      <c r="QB1436" s="1"/>
      <c r="QC1436" s="1"/>
      <c r="QD1436" s="1"/>
      <c r="QE1436" s="1"/>
      <c r="QF1436" s="1"/>
      <c r="QG1436" s="1"/>
      <c r="QH1436" s="1"/>
      <c r="QI1436" s="1"/>
      <c r="QJ1436" s="1"/>
      <c r="QK1436" s="1"/>
      <c r="QL1436" s="1"/>
      <c r="QM1436" s="1"/>
      <c r="QN1436" s="1"/>
      <c r="QO1436" s="1"/>
      <c r="QP1436" s="1"/>
      <c r="QQ1436" s="1"/>
      <c r="QR1436" s="1"/>
      <c r="QS1436" s="1"/>
    </row>
    <row r="1437" spans="5:461" x14ac:dyDescent="0.3"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  <c r="JG1437" s="1"/>
      <c r="JH1437" s="1"/>
      <c r="JI1437" s="1"/>
      <c r="JJ1437" s="1"/>
      <c r="JK1437" s="1"/>
      <c r="JL1437" s="1"/>
      <c r="JM1437" s="1"/>
      <c r="JN1437" s="1"/>
      <c r="JO1437" s="1"/>
      <c r="JP1437" s="1"/>
      <c r="JQ1437" s="1"/>
      <c r="JR1437" s="1"/>
      <c r="JS1437" s="1"/>
      <c r="JT1437" s="1"/>
      <c r="JU1437" s="1"/>
      <c r="JV1437" s="1"/>
      <c r="JW1437" s="1"/>
      <c r="JX1437" s="1"/>
      <c r="JY1437" s="1"/>
      <c r="JZ1437" s="1"/>
      <c r="KA1437" s="1"/>
      <c r="KB1437" s="1"/>
      <c r="KC1437" s="1"/>
      <c r="KD1437" s="1"/>
      <c r="KE1437" s="1"/>
      <c r="KF1437" s="1"/>
      <c r="KG1437" s="1"/>
      <c r="KH1437" s="1"/>
      <c r="KI1437" s="1"/>
      <c r="KJ1437" s="1"/>
      <c r="KK1437" s="1"/>
      <c r="KL1437" s="1"/>
      <c r="KM1437" s="1"/>
      <c r="KN1437" s="1"/>
      <c r="KO1437" s="1"/>
      <c r="KP1437" s="1"/>
      <c r="KQ1437" s="1"/>
      <c r="KR1437" s="1"/>
      <c r="KS1437" s="1"/>
      <c r="KT1437" s="1"/>
      <c r="KU1437" s="1"/>
      <c r="KV1437" s="1"/>
      <c r="KW1437" s="1"/>
      <c r="KX1437" s="1"/>
      <c r="KY1437" s="1"/>
      <c r="KZ1437" s="1"/>
      <c r="LA1437" s="1"/>
      <c r="LB1437" s="1"/>
      <c r="LC1437" s="1"/>
      <c r="LD1437" s="1"/>
      <c r="LE1437" s="1"/>
      <c r="LF1437" s="1"/>
      <c r="LG1437" s="1"/>
      <c r="LH1437" s="1"/>
      <c r="LI1437" s="1"/>
      <c r="LJ1437" s="1"/>
      <c r="LK1437" s="1"/>
      <c r="LL1437" s="1"/>
      <c r="LM1437" s="1"/>
      <c r="LN1437" s="1"/>
      <c r="LO1437" s="1"/>
      <c r="LP1437" s="1"/>
      <c r="LQ1437" s="1"/>
      <c r="LR1437" s="1"/>
      <c r="LS1437" s="1"/>
      <c r="LT1437" s="1"/>
      <c r="LU1437" s="1"/>
      <c r="LV1437" s="1"/>
      <c r="LW1437" s="1"/>
      <c r="LX1437" s="1"/>
      <c r="LY1437" s="1"/>
      <c r="LZ1437" s="1"/>
      <c r="MA1437" s="1"/>
      <c r="MB1437" s="1"/>
      <c r="MC1437" s="1"/>
      <c r="MD1437" s="1"/>
      <c r="ME1437" s="1"/>
      <c r="MF1437" s="1"/>
      <c r="MG1437" s="1"/>
      <c r="MH1437" s="1"/>
      <c r="MI1437" s="1"/>
      <c r="MJ1437" s="1"/>
      <c r="MK1437" s="1"/>
      <c r="ML1437" s="1"/>
      <c r="MM1437" s="1"/>
      <c r="MN1437" s="1"/>
      <c r="MO1437" s="1"/>
      <c r="MP1437" s="1"/>
      <c r="MQ1437" s="1"/>
      <c r="MR1437" s="1"/>
      <c r="MS1437" s="1"/>
      <c r="MT1437" s="1"/>
      <c r="MU1437" s="1"/>
      <c r="MV1437" s="1"/>
      <c r="MW1437" s="1"/>
      <c r="MX1437" s="1"/>
      <c r="MY1437" s="1"/>
      <c r="MZ1437" s="1"/>
      <c r="NA1437" s="1"/>
      <c r="NB1437" s="1"/>
      <c r="NC1437" s="1"/>
      <c r="ND1437" s="1"/>
      <c r="NE1437" s="1"/>
      <c r="NF1437" s="1"/>
      <c r="NG1437" s="1"/>
      <c r="NH1437" s="1"/>
      <c r="NI1437" s="1"/>
      <c r="NJ1437" s="1"/>
      <c r="NK1437" s="1"/>
      <c r="NL1437" s="1"/>
      <c r="NM1437" s="1"/>
      <c r="NN1437" s="1"/>
      <c r="NO1437" s="1"/>
      <c r="NP1437" s="1"/>
      <c r="NQ1437" s="1"/>
      <c r="NR1437" s="1"/>
      <c r="NS1437" s="1"/>
      <c r="NT1437" s="1"/>
      <c r="NU1437" s="1"/>
      <c r="NV1437" s="1"/>
      <c r="NW1437" s="1"/>
      <c r="NX1437" s="1"/>
      <c r="NY1437" s="1"/>
      <c r="NZ1437" s="1"/>
      <c r="OA1437" s="1"/>
      <c r="OB1437" s="1"/>
      <c r="OC1437" s="1"/>
      <c r="OD1437" s="1"/>
      <c r="OE1437" s="1"/>
      <c r="OF1437" s="1"/>
      <c r="OG1437" s="1"/>
      <c r="OH1437" s="1"/>
      <c r="OI1437" s="1"/>
      <c r="OJ1437" s="1"/>
      <c r="OK1437" s="1"/>
      <c r="OL1437" s="1"/>
      <c r="OM1437" s="1"/>
      <c r="ON1437" s="1"/>
      <c r="OO1437" s="1"/>
      <c r="OP1437" s="1"/>
      <c r="OQ1437" s="1"/>
      <c r="OR1437" s="1"/>
      <c r="OS1437" s="1"/>
      <c r="OT1437" s="1"/>
      <c r="OU1437" s="1"/>
      <c r="OV1437" s="1"/>
      <c r="OW1437" s="1"/>
      <c r="OX1437" s="1"/>
      <c r="OY1437" s="1"/>
      <c r="OZ1437" s="1"/>
      <c r="PA1437" s="1"/>
      <c r="PB1437" s="1"/>
      <c r="PC1437" s="1"/>
      <c r="PD1437" s="1"/>
      <c r="PE1437" s="1"/>
      <c r="PF1437" s="1"/>
      <c r="PG1437" s="1"/>
      <c r="PH1437" s="1"/>
      <c r="PI1437" s="1"/>
      <c r="PJ1437" s="1"/>
      <c r="PK1437" s="1"/>
      <c r="PL1437" s="1"/>
      <c r="PM1437" s="1"/>
      <c r="PN1437" s="1"/>
      <c r="PO1437" s="1"/>
      <c r="PP1437" s="1"/>
      <c r="PQ1437" s="1"/>
      <c r="PR1437" s="1"/>
      <c r="PS1437" s="1"/>
      <c r="PT1437" s="1"/>
      <c r="PU1437" s="1"/>
      <c r="PV1437" s="1"/>
      <c r="PW1437" s="1"/>
      <c r="PX1437" s="1"/>
      <c r="PY1437" s="1"/>
      <c r="PZ1437" s="1"/>
      <c r="QA1437" s="1"/>
      <c r="QB1437" s="1"/>
      <c r="QC1437" s="1"/>
      <c r="QD1437" s="1"/>
      <c r="QE1437" s="1"/>
      <c r="QF1437" s="1"/>
      <c r="QG1437" s="1"/>
      <c r="QH1437" s="1"/>
      <c r="QI1437" s="1"/>
      <c r="QJ1437" s="1"/>
      <c r="QK1437" s="1"/>
      <c r="QL1437" s="1"/>
      <c r="QM1437" s="1"/>
      <c r="QN1437" s="1"/>
      <c r="QO1437" s="1"/>
      <c r="QP1437" s="1"/>
      <c r="QQ1437" s="1"/>
      <c r="QR1437" s="1"/>
      <c r="QS1437" s="1"/>
    </row>
    <row r="1438" spans="5:461" x14ac:dyDescent="0.3"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  <c r="JG1438" s="1"/>
      <c r="JH1438" s="1"/>
      <c r="JI1438" s="1"/>
      <c r="JJ1438" s="1"/>
      <c r="JK1438" s="1"/>
      <c r="JL1438" s="1"/>
      <c r="JM1438" s="1"/>
      <c r="JN1438" s="1"/>
      <c r="JO1438" s="1"/>
      <c r="JP1438" s="1"/>
      <c r="JQ1438" s="1"/>
      <c r="JR1438" s="1"/>
      <c r="JS1438" s="1"/>
      <c r="JT1438" s="1"/>
      <c r="JU1438" s="1"/>
      <c r="JV1438" s="1"/>
      <c r="JW1438" s="1"/>
      <c r="JX1438" s="1"/>
      <c r="JY1438" s="1"/>
      <c r="JZ1438" s="1"/>
      <c r="KA1438" s="1"/>
      <c r="KB1438" s="1"/>
      <c r="KC1438" s="1"/>
      <c r="KD1438" s="1"/>
      <c r="KE1438" s="1"/>
      <c r="KF1438" s="1"/>
      <c r="KG1438" s="1"/>
      <c r="KH1438" s="1"/>
      <c r="KI1438" s="1"/>
      <c r="KJ1438" s="1"/>
      <c r="KK1438" s="1"/>
      <c r="KL1438" s="1"/>
      <c r="KM1438" s="1"/>
      <c r="KN1438" s="1"/>
      <c r="KO1438" s="1"/>
      <c r="KP1438" s="1"/>
      <c r="KQ1438" s="1"/>
      <c r="KR1438" s="1"/>
      <c r="KS1438" s="1"/>
      <c r="KT1438" s="1"/>
      <c r="KU1438" s="1"/>
      <c r="KV1438" s="1"/>
      <c r="KW1438" s="1"/>
      <c r="KX1438" s="1"/>
      <c r="KY1438" s="1"/>
      <c r="KZ1438" s="1"/>
      <c r="LA1438" s="1"/>
      <c r="LB1438" s="1"/>
      <c r="LC1438" s="1"/>
      <c r="LD1438" s="1"/>
      <c r="LE1438" s="1"/>
      <c r="LF1438" s="1"/>
      <c r="LG1438" s="1"/>
      <c r="LH1438" s="1"/>
      <c r="LI1438" s="1"/>
      <c r="LJ1438" s="1"/>
      <c r="LK1438" s="1"/>
      <c r="LL1438" s="1"/>
      <c r="LM1438" s="1"/>
      <c r="LN1438" s="1"/>
      <c r="LO1438" s="1"/>
      <c r="LP1438" s="1"/>
      <c r="LQ1438" s="1"/>
      <c r="LR1438" s="1"/>
      <c r="LS1438" s="1"/>
      <c r="LT1438" s="1"/>
      <c r="LU1438" s="1"/>
      <c r="LV1438" s="1"/>
      <c r="LW1438" s="1"/>
      <c r="LX1438" s="1"/>
      <c r="LY1438" s="1"/>
      <c r="LZ1438" s="1"/>
      <c r="MA1438" s="1"/>
      <c r="MB1438" s="1"/>
      <c r="MC1438" s="1"/>
      <c r="MD1438" s="1"/>
      <c r="ME1438" s="1"/>
      <c r="MF1438" s="1"/>
      <c r="MG1438" s="1"/>
      <c r="MH1438" s="1"/>
      <c r="MI1438" s="1"/>
      <c r="MJ1438" s="1"/>
      <c r="MK1438" s="1"/>
      <c r="ML1438" s="1"/>
      <c r="MM1438" s="1"/>
      <c r="MN1438" s="1"/>
      <c r="MO1438" s="1"/>
      <c r="MP1438" s="1"/>
      <c r="MQ1438" s="1"/>
      <c r="MR1438" s="1"/>
      <c r="MS1438" s="1"/>
      <c r="MT1438" s="1"/>
      <c r="MU1438" s="1"/>
      <c r="MV1438" s="1"/>
      <c r="MW1438" s="1"/>
      <c r="MX1438" s="1"/>
      <c r="MY1438" s="1"/>
      <c r="MZ1438" s="1"/>
      <c r="NA1438" s="1"/>
      <c r="NB1438" s="1"/>
      <c r="NC1438" s="1"/>
      <c r="ND1438" s="1"/>
      <c r="NE1438" s="1"/>
      <c r="NF1438" s="1"/>
      <c r="NG1438" s="1"/>
      <c r="NH1438" s="1"/>
      <c r="NI1438" s="1"/>
      <c r="NJ1438" s="1"/>
      <c r="NK1438" s="1"/>
      <c r="NL1438" s="1"/>
      <c r="NM1438" s="1"/>
      <c r="NN1438" s="1"/>
      <c r="NO1438" s="1"/>
      <c r="NP1438" s="1"/>
      <c r="NQ1438" s="1"/>
      <c r="NR1438" s="1"/>
      <c r="NS1438" s="1"/>
      <c r="NT1438" s="1"/>
      <c r="NU1438" s="1"/>
      <c r="NV1438" s="1"/>
      <c r="NW1438" s="1"/>
      <c r="NX1438" s="1"/>
      <c r="NY1438" s="1"/>
      <c r="NZ1438" s="1"/>
      <c r="OA1438" s="1"/>
      <c r="OB1438" s="1"/>
      <c r="OC1438" s="1"/>
      <c r="OD1438" s="1"/>
      <c r="OE1438" s="1"/>
      <c r="OF1438" s="1"/>
      <c r="OG1438" s="1"/>
      <c r="OH1438" s="1"/>
      <c r="OI1438" s="1"/>
      <c r="OJ1438" s="1"/>
      <c r="OK1438" s="1"/>
      <c r="OL1438" s="1"/>
      <c r="OM1438" s="1"/>
      <c r="ON1438" s="1"/>
      <c r="OO1438" s="1"/>
      <c r="OP1438" s="1"/>
      <c r="OQ1438" s="1"/>
      <c r="OR1438" s="1"/>
      <c r="OS1438" s="1"/>
      <c r="OT1438" s="1"/>
      <c r="OU1438" s="1"/>
      <c r="OV1438" s="1"/>
      <c r="OW1438" s="1"/>
      <c r="OX1438" s="1"/>
      <c r="OY1438" s="1"/>
      <c r="OZ1438" s="1"/>
      <c r="PA1438" s="1"/>
      <c r="PB1438" s="1"/>
      <c r="PC1438" s="1"/>
      <c r="PD1438" s="1"/>
      <c r="PE1438" s="1"/>
      <c r="PF1438" s="1"/>
      <c r="PG1438" s="1"/>
      <c r="PH1438" s="1"/>
      <c r="PI1438" s="1"/>
      <c r="PJ1438" s="1"/>
      <c r="PK1438" s="1"/>
      <c r="PL1438" s="1"/>
      <c r="PM1438" s="1"/>
      <c r="PN1438" s="1"/>
      <c r="PO1438" s="1"/>
      <c r="PP1438" s="1"/>
      <c r="PQ1438" s="1"/>
      <c r="PR1438" s="1"/>
      <c r="PS1438" s="1"/>
      <c r="PT1438" s="1"/>
      <c r="PU1438" s="1"/>
      <c r="PV1438" s="1"/>
      <c r="PW1438" s="1"/>
      <c r="PX1438" s="1"/>
      <c r="PY1438" s="1"/>
      <c r="PZ1438" s="1"/>
      <c r="QA1438" s="1"/>
      <c r="QB1438" s="1"/>
      <c r="QC1438" s="1"/>
      <c r="QD1438" s="1"/>
      <c r="QE1438" s="1"/>
      <c r="QF1438" s="1"/>
      <c r="QG1438" s="1"/>
      <c r="QH1438" s="1"/>
      <c r="QI1438" s="1"/>
      <c r="QJ1438" s="1"/>
      <c r="QK1438" s="1"/>
      <c r="QL1438" s="1"/>
      <c r="QM1438" s="1"/>
      <c r="QN1438" s="1"/>
      <c r="QO1438" s="1"/>
      <c r="QP1438" s="1"/>
      <c r="QQ1438" s="1"/>
      <c r="QR1438" s="1"/>
      <c r="QS1438" s="1"/>
    </row>
    <row r="1439" spans="5:461" x14ac:dyDescent="0.3"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  <c r="JR1439" s="1"/>
      <c r="JS1439" s="1"/>
      <c r="JT1439" s="1"/>
      <c r="JU1439" s="1"/>
      <c r="JV1439" s="1"/>
      <c r="JW1439" s="1"/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/>
      <c r="KP1439" s="1"/>
      <c r="KQ1439" s="1"/>
      <c r="KR1439" s="1"/>
      <c r="KS1439" s="1"/>
      <c r="KT1439" s="1"/>
      <c r="KU1439" s="1"/>
      <c r="KV1439" s="1"/>
      <c r="KW1439" s="1"/>
      <c r="KX1439" s="1"/>
      <c r="KY1439" s="1"/>
      <c r="KZ1439" s="1"/>
      <c r="LA1439" s="1"/>
      <c r="LB1439" s="1"/>
      <c r="LC1439" s="1"/>
      <c r="LD1439" s="1"/>
      <c r="LE1439" s="1"/>
      <c r="LF1439" s="1"/>
      <c r="LG1439" s="1"/>
      <c r="LH1439" s="1"/>
      <c r="LI1439" s="1"/>
      <c r="LJ1439" s="1"/>
      <c r="LK1439" s="1"/>
      <c r="LL1439" s="1"/>
      <c r="LM1439" s="1"/>
      <c r="LN1439" s="1"/>
      <c r="LO1439" s="1"/>
      <c r="LP1439" s="1"/>
      <c r="LQ1439" s="1"/>
      <c r="LR1439" s="1"/>
      <c r="LS1439" s="1"/>
      <c r="LT1439" s="1"/>
      <c r="LU1439" s="1"/>
      <c r="LV1439" s="1"/>
      <c r="LW1439" s="1"/>
      <c r="LX1439" s="1"/>
      <c r="LY1439" s="1"/>
      <c r="LZ1439" s="1"/>
      <c r="MA1439" s="1"/>
      <c r="MB1439" s="1"/>
      <c r="MC1439" s="1"/>
      <c r="MD1439" s="1"/>
      <c r="ME1439" s="1"/>
      <c r="MF1439" s="1"/>
      <c r="MG1439" s="1"/>
      <c r="MH1439" s="1"/>
      <c r="MI1439" s="1"/>
      <c r="MJ1439" s="1"/>
      <c r="MK1439" s="1"/>
      <c r="ML1439" s="1"/>
      <c r="MM1439" s="1"/>
      <c r="MN1439" s="1"/>
      <c r="MO1439" s="1"/>
      <c r="MP1439" s="1"/>
      <c r="MQ1439" s="1"/>
      <c r="MR1439" s="1"/>
      <c r="MS1439" s="1"/>
      <c r="MT1439" s="1"/>
      <c r="MU1439" s="1"/>
      <c r="MV1439" s="1"/>
      <c r="MW1439" s="1"/>
      <c r="MX1439" s="1"/>
      <c r="MY1439" s="1"/>
      <c r="MZ1439" s="1"/>
      <c r="NA1439" s="1"/>
      <c r="NB1439" s="1"/>
      <c r="NC1439" s="1"/>
      <c r="ND1439" s="1"/>
      <c r="NE1439" s="1"/>
      <c r="NF1439" s="1"/>
      <c r="NG1439" s="1"/>
      <c r="NH1439" s="1"/>
      <c r="NI1439" s="1"/>
      <c r="NJ1439" s="1"/>
      <c r="NK1439" s="1"/>
      <c r="NL1439" s="1"/>
      <c r="NM1439" s="1"/>
      <c r="NN1439" s="1"/>
      <c r="NO1439" s="1"/>
      <c r="NP1439" s="1"/>
      <c r="NQ1439" s="1"/>
      <c r="NR1439" s="1"/>
      <c r="NS1439" s="1"/>
      <c r="NT1439" s="1"/>
      <c r="NU1439" s="1"/>
      <c r="NV1439" s="1"/>
      <c r="NW1439" s="1"/>
      <c r="NX1439" s="1"/>
      <c r="NY1439" s="1"/>
      <c r="NZ1439" s="1"/>
      <c r="OA1439" s="1"/>
      <c r="OB1439" s="1"/>
      <c r="OC1439" s="1"/>
      <c r="OD1439" s="1"/>
      <c r="OE1439" s="1"/>
      <c r="OF1439" s="1"/>
      <c r="OG1439" s="1"/>
      <c r="OH1439" s="1"/>
      <c r="OI1439" s="1"/>
      <c r="OJ1439" s="1"/>
      <c r="OK1439" s="1"/>
      <c r="OL1439" s="1"/>
      <c r="OM1439" s="1"/>
      <c r="ON1439" s="1"/>
      <c r="OO1439" s="1"/>
      <c r="OP1439" s="1"/>
      <c r="OQ1439" s="1"/>
      <c r="OR1439" s="1"/>
      <c r="OS1439" s="1"/>
      <c r="OT1439" s="1"/>
      <c r="OU1439" s="1"/>
      <c r="OV1439" s="1"/>
      <c r="OW1439" s="1"/>
      <c r="OX1439" s="1"/>
      <c r="OY1439" s="1"/>
      <c r="OZ1439" s="1"/>
      <c r="PA1439" s="1"/>
      <c r="PB1439" s="1"/>
      <c r="PC1439" s="1"/>
      <c r="PD1439" s="1"/>
      <c r="PE1439" s="1"/>
      <c r="PF1439" s="1"/>
      <c r="PG1439" s="1"/>
      <c r="PH1439" s="1"/>
      <c r="PI1439" s="1"/>
      <c r="PJ1439" s="1"/>
      <c r="PK1439" s="1"/>
      <c r="PL1439" s="1"/>
      <c r="PM1439" s="1"/>
      <c r="PN1439" s="1"/>
      <c r="PO1439" s="1"/>
      <c r="PP1439" s="1"/>
      <c r="PQ1439" s="1"/>
      <c r="PR1439" s="1"/>
      <c r="PS1439" s="1"/>
      <c r="PT1439" s="1"/>
      <c r="PU1439" s="1"/>
      <c r="PV1439" s="1"/>
      <c r="PW1439" s="1"/>
      <c r="PX1439" s="1"/>
      <c r="PY1439" s="1"/>
      <c r="PZ1439" s="1"/>
      <c r="QA1439" s="1"/>
      <c r="QB1439" s="1"/>
      <c r="QC1439" s="1"/>
      <c r="QD1439" s="1"/>
      <c r="QE1439" s="1"/>
      <c r="QF1439" s="1"/>
      <c r="QG1439" s="1"/>
      <c r="QH1439" s="1"/>
      <c r="QI1439" s="1"/>
      <c r="QJ1439" s="1"/>
      <c r="QK1439" s="1"/>
      <c r="QL1439" s="1"/>
      <c r="QM1439" s="1"/>
      <c r="QN1439" s="1"/>
      <c r="QO1439" s="1"/>
      <c r="QP1439" s="1"/>
      <c r="QQ1439" s="1"/>
      <c r="QR1439" s="1"/>
      <c r="QS1439" s="1"/>
    </row>
    <row r="1440" spans="5:461" x14ac:dyDescent="0.3"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  <c r="JR1440" s="1"/>
      <c r="JS1440" s="1"/>
      <c r="JT1440" s="1"/>
      <c r="JU1440" s="1"/>
      <c r="JV1440" s="1"/>
      <c r="JW1440" s="1"/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/>
      <c r="KP1440" s="1"/>
      <c r="KQ1440" s="1"/>
      <c r="KR1440" s="1"/>
      <c r="KS1440" s="1"/>
      <c r="KT1440" s="1"/>
      <c r="KU1440" s="1"/>
      <c r="KV1440" s="1"/>
      <c r="KW1440" s="1"/>
      <c r="KX1440" s="1"/>
      <c r="KY1440" s="1"/>
      <c r="KZ1440" s="1"/>
      <c r="LA1440" s="1"/>
      <c r="LB1440" s="1"/>
      <c r="LC1440" s="1"/>
      <c r="LD1440" s="1"/>
      <c r="LE1440" s="1"/>
      <c r="LF1440" s="1"/>
      <c r="LG1440" s="1"/>
      <c r="LH1440" s="1"/>
      <c r="LI1440" s="1"/>
      <c r="LJ1440" s="1"/>
      <c r="LK1440" s="1"/>
      <c r="LL1440" s="1"/>
      <c r="LM1440" s="1"/>
      <c r="LN1440" s="1"/>
      <c r="LO1440" s="1"/>
      <c r="LP1440" s="1"/>
      <c r="LQ1440" s="1"/>
      <c r="LR1440" s="1"/>
      <c r="LS1440" s="1"/>
      <c r="LT1440" s="1"/>
      <c r="LU1440" s="1"/>
      <c r="LV1440" s="1"/>
      <c r="LW1440" s="1"/>
      <c r="LX1440" s="1"/>
      <c r="LY1440" s="1"/>
      <c r="LZ1440" s="1"/>
      <c r="MA1440" s="1"/>
      <c r="MB1440" s="1"/>
      <c r="MC1440" s="1"/>
      <c r="MD1440" s="1"/>
      <c r="ME1440" s="1"/>
      <c r="MF1440" s="1"/>
      <c r="MG1440" s="1"/>
      <c r="MH1440" s="1"/>
      <c r="MI1440" s="1"/>
      <c r="MJ1440" s="1"/>
      <c r="MK1440" s="1"/>
      <c r="ML1440" s="1"/>
      <c r="MM1440" s="1"/>
      <c r="MN1440" s="1"/>
      <c r="MO1440" s="1"/>
      <c r="MP1440" s="1"/>
      <c r="MQ1440" s="1"/>
      <c r="MR1440" s="1"/>
      <c r="MS1440" s="1"/>
      <c r="MT1440" s="1"/>
      <c r="MU1440" s="1"/>
      <c r="MV1440" s="1"/>
      <c r="MW1440" s="1"/>
      <c r="MX1440" s="1"/>
      <c r="MY1440" s="1"/>
      <c r="MZ1440" s="1"/>
      <c r="NA1440" s="1"/>
      <c r="NB1440" s="1"/>
      <c r="NC1440" s="1"/>
      <c r="ND1440" s="1"/>
      <c r="NE1440" s="1"/>
      <c r="NF1440" s="1"/>
      <c r="NG1440" s="1"/>
      <c r="NH1440" s="1"/>
      <c r="NI1440" s="1"/>
      <c r="NJ1440" s="1"/>
      <c r="NK1440" s="1"/>
      <c r="NL1440" s="1"/>
      <c r="NM1440" s="1"/>
      <c r="NN1440" s="1"/>
      <c r="NO1440" s="1"/>
      <c r="NP1440" s="1"/>
      <c r="NQ1440" s="1"/>
      <c r="NR1440" s="1"/>
      <c r="NS1440" s="1"/>
      <c r="NT1440" s="1"/>
      <c r="NU1440" s="1"/>
      <c r="NV1440" s="1"/>
      <c r="NW1440" s="1"/>
      <c r="NX1440" s="1"/>
      <c r="NY1440" s="1"/>
      <c r="NZ1440" s="1"/>
      <c r="OA1440" s="1"/>
      <c r="OB1440" s="1"/>
      <c r="OC1440" s="1"/>
      <c r="OD1440" s="1"/>
      <c r="OE1440" s="1"/>
      <c r="OF1440" s="1"/>
      <c r="OG1440" s="1"/>
      <c r="OH1440" s="1"/>
      <c r="OI1440" s="1"/>
      <c r="OJ1440" s="1"/>
      <c r="OK1440" s="1"/>
      <c r="OL1440" s="1"/>
      <c r="OM1440" s="1"/>
      <c r="ON1440" s="1"/>
      <c r="OO1440" s="1"/>
      <c r="OP1440" s="1"/>
      <c r="OQ1440" s="1"/>
      <c r="OR1440" s="1"/>
      <c r="OS1440" s="1"/>
      <c r="OT1440" s="1"/>
      <c r="OU1440" s="1"/>
      <c r="OV1440" s="1"/>
      <c r="OW1440" s="1"/>
      <c r="OX1440" s="1"/>
      <c r="OY1440" s="1"/>
      <c r="OZ1440" s="1"/>
      <c r="PA1440" s="1"/>
      <c r="PB1440" s="1"/>
      <c r="PC1440" s="1"/>
      <c r="PD1440" s="1"/>
      <c r="PE1440" s="1"/>
      <c r="PF1440" s="1"/>
      <c r="PG1440" s="1"/>
      <c r="PH1440" s="1"/>
      <c r="PI1440" s="1"/>
      <c r="PJ1440" s="1"/>
      <c r="PK1440" s="1"/>
      <c r="PL1440" s="1"/>
      <c r="PM1440" s="1"/>
      <c r="PN1440" s="1"/>
      <c r="PO1440" s="1"/>
      <c r="PP1440" s="1"/>
      <c r="PQ1440" s="1"/>
      <c r="PR1440" s="1"/>
      <c r="PS1440" s="1"/>
      <c r="PT1440" s="1"/>
      <c r="PU1440" s="1"/>
      <c r="PV1440" s="1"/>
      <c r="PW1440" s="1"/>
      <c r="PX1440" s="1"/>
      <c r="PY1440" s="1"/>
      <c r="PZ1440" s="1"/>
      <c r="QA1440" s="1"/>
      <c r="QB1440" s="1"/>
      <c r="QC1440" s="1"/>
      <c r="QD1440" s="1"/>
      <c r="QE1440" s="1"/>
      <c r="QF1440" s="1"/>
      <c r="QG1440" s="1"/>
      <c r="QH1440" s="1"/>
      <c r="QI1440" s="1"/>
      <c r="QJ1440" s="1"/>
      <c r="QK1440" s="1"/>
      <c r="QL1440" s="1"/>
      <c r="QM1440" s="1"/>
      <c r="QN1440" s="1"/>
      <c r="QO1440" s="1"/>
      <c r="QP1440" s="1"/>
      <c r="QQ1440" s="1"/>
      <c r="QR1440" s="1"/>
      <c r="QS1440" s="1"/>
    </row>
    <row r="1441" spans="5:461" x14ac:dyDescent="0.3"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  <c r="JG1441" s="1"/>
      <c r="JH1441" s="1"/>
      <c r="JI1441" s="1"/>
      <c r="JJ1441" s="1"/>
      <c r="JK1441" s="1"/>
      <c r="JL1441" s="1"/>
      <c r="JM1441" s="1"/>
      <c r="JN1441" s="1"/>
      <c r="JO1441" s="1"/>
      <c r="JP1441" s="1"/>
      <c r="JQ1441" s="1"/>
      <c r="JR1441" s="1"/>
      <c r="JS1441" s="1"/>
      <c r="JT1441" s="1"/>
      <c r="JU1441" s="1"/>
      <c r="JV1441" s="1"/>
      <c r="JW1441" s="1"/>
      <c r="JX1441" s="1"/>
      <c r="JY1441" s="1"/>
      <c r="JZ1441" s="1"/>
      <c r="KA1441" s="1"/>
      <c r="KB1441" s="1"/>
      <c r="KC1441" s="1"/>
      <c r="KD1441" s="1"/>
      <c r="KE1441" s="1"/>
      <c r="KF1441" s="1"/>
      <c r="KG1441" s="1"/>
      <c r="KH1441" s="1"/>
      <c r="KI1441" s="1"/>
      <c r="KJ1441" s="1"/>
      <c r="KK1441" s="1"/>
      <c r="KL1441" s="1"/>
      <c r="KM1441" s="1"/>
      <c r="KN1441" s="1"/>
      <c r="KO1441" s="1"/>
      <c r="KP1441" s="1"/>
      <c r="KQ1441" s="1"/>
      <c r="KR1441" s="1"/>
      <c r="KS1441" s="1"/>
      <c r="KT1441" s="1"/>
      <c r="KU1441" s="1"/>
      <c r="KV1441" s="1"/>
      <c r="KW1441" s="1"/>
      <c r="KX1441" s="1"/>
      <c r="KY1441" s="1"/>
      <c r="KZ1441" s="1"/>
      <c r="LA1441" s="1"/>
      <c r="LB1441" s="1"/>
      <c r="LC1441" s="1"/>
      <c r="LD1441" s="1"/>
      <c r="LE1441" s="1"/>
      <c r="LF1441" s="1"/>
      <c r="LG1441" s="1"/>
      <c r="LH1441" s="1"/>
      <c r="LI1441" s="1"/>
      <c r="LJ1441" s="1"/>
      <c r="LK1441" s="1"/>
      <c r="LL1441" s="1"/>
      <c r="LM1441" s="1"/>
      <c r="LN1441" s="1"/>
      <c r="LO1441" s="1"/>
      <c r="LP1441" s="1"/>
      <c r="LQ1441" s="1"/>
      <c r="LR1441" s="1"/>
      <c r="LS1441" s="1"/>
      <c r="LT1441" s="1"/>
      <c r="LU1441" s="1"/>
      <c r="LV1441" s="1"/>
      <c r="LW1441" s="1"/>
      <c r="LX1441" s="1"/>
      <c r="LY1441" s="1"/>
      <c r="LZ1441" s="1"/>
      <c r="MA1441" s="1"/>
      <c r="MB1441" s="1"/>
      <c r="MC1441" s="1"/>
      <c r="MD1441" s="1"/>
      <c r="ME1441" s="1"/>
      <c r="MF1441" s="1"/>
      <c r="MG1441" s="1"/>
      <c r="MH1441" s="1"/>
      <c r="MI1441" s="1"/>
      <c r="MJ1441" s="1"/>
      <c r="MK1441" s="1"/>
      <c r="ML1441" s="1"/>
      <c r="MM1441" s="1"/>
      <c r="MN1441" s="1"/>
      <c r="MO1441" s="1"/>
      <c r="MP1441" s="1"/>
      <c r="MQ1441" s="1"/>
      <c r="MR1441" s="1"/>
      <c r="MS1441" s="1"/>
      <c r="MT1441" s="1"/>
      <c r="MU1441" s="1"/>
      <c r="MV1441" s="1"/>
      <c r="MW1441" s="1"/>
      <c r="MX1441" s="1"/>
      <c r="MY1441" s="1"/>
      <c r="MZ1441" s="1"/>
      <c r="NA1441" s="1"/>
      <c r="NB1441" s="1"/>
      <c r="NC1441" s="1"/>
      <c r="ND1441" s="1"/>
      <c r="NE1441" s="1"/>
      <c r="NF1441" s="1"/>
      <c r="NG1441" s="1"/>
      <c r="NH1441" s="1"/>
      <c r="NI1441" s="1"/>
      <c r="NJ1441" s="1"/>
      <c r="NK1441" s="1"/>
      <c r="NL1441" s="1"/>
      <c r="NM1441" s="1"/>
      <c r="NN1441" s="1"/>
      <c r="NO1441" s="1"/>
      <c r="NP1441" s="1"/>
      <c r="NQ1441" s="1"/>
      <c r="NR1441" s="1"/>
      <c r="NS1441" s="1"/>
      <c r="NT1441" s="1"/>
      <c r="NU1441" s="1"/>
      <c r="NV1441" s="1"/>
      <c r="NW1441" s="1"/>
      <c r="NX1441" s="1"/>
      <c r="NY1441" s="1"/>
      <c r="NZ1441" s="1"/>
      <c r="OA1441" s="1"/>
      <c r="OB1441" s="1"/>
      <c r="OC1441" s="1"/>
      <c r="OD1441" s="1"/>
      <c r="OE1441" s="1"/>
      <c r="OF1441" s="1"/>
      <c r="OG1441" s="1"/>
      <c r="OH1441" s="1"/>
      <c r="OI1441" s="1"/>
      <c r="OJ1441" s="1"/>
      <c r="OK1441" s="1"/>
      <c r="OL1441" s="1"/>
      <c r="OM1441" s="1"/>
      <c r="ON1441" s="1"/>
      <c r="OO1441" s="1"/>
      <c r="OP1441" s="1"/>
      <c r="OQ1441" s="1"/>
      <c r="OR1441" s="1"/>
      <c r="OS1441" s="1"/>
      <c r="OT1441" s="1"/>
      <c r="OU1441" s="1"/>
      <c r="OV1441" s="1"/>
      <c r="OW1441" s="1"/>
      <c r="OX1441" s="1"/>
      <c r="OY1441" s="1"/>
      <c r="OZ1441" s="1"/>
      <c r="PA1441" s="1"/>
      <c r="PB1441" s="1"/>
      <c r="PC1441" s="1"/>
      <c r="PD1441" s="1"/>
      <c r="PE1441" s="1"/>
      <c r="PF1441" s="1"/>
      <c r="PG1441" s="1"/>
      <c r="PH1441" s="1"/>
      <c r="PI1441" s="1"/>
      <c r="PJ1441" s="1"/>
      <c r="PK1441" s="1"/>
      <c r="PL1441" s="1"/>
      <c r="PM1441" s="1"/>
      <c r="PN1441" s="1"/>
      <c r="PO1441" s="1"/>
      <c r="PP1441" s="1"/>
      <c r="PQ1441" s="1"/>
      <c r="PR1441" s="1"/>
      <c r="PS1441" s="1"/>
      <c r="PT1441" s="1"/>
      <c r="PU1441" s="1"/>
      <c r="PV1441" s="1"/>
      <c r="PW1441" s="1"/>
      <c r="PX1441" s="1"/>
      <c r="PY1441" s="1"/>
      <c r="PZ1441" s="1"/>
      <c r="QA1441" s="1"/>
      <c r="QB1441" s="1"/>
      <c r="QC1441" s="1"/>
      <c r="QD1441" s="1"/>
      <c r="QE1441" s="1"/>
      <c r="QF1441" s="1"/>
      <c r="QG1441" s="1"/>
      <c r="QH1441" s="1"/>
      <c r="QI1441" s="1"/>
      <c r="QJ1441" s="1"/>
      <c r="QK1441" s="1"/>
      <c r="QL1441" s="1"/>
      <c r="QM1441" s="1"/>
      <c r="QN1441" s="1"/>
      <c r="QO1441" s="1"/>
      <c r="QP1441" s="1"/>
      <c r="QQ1441" s="1"/>
      <c r="QR1441" s="1"/>
      <c r="QS1441" s="1"/>
    </row>
    <row r="1442" spans="5:461" x14ac:dyDescent="0.3"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  <c r="JR1442" s="1"/>
      <c r="JS1442" s="1"/>
      <c r="JT1442" s="1"/>
      <c r="JU1442" s="1"/>
      <c r="JV1442" s="1"/>
      <c r="JW1442" s="1"/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/>
      <c r="KP1442" s="1"/>
      <c r="KQ1442" s="1"/>
      <c r="KR1442" s="1"/>
      <c r="KS1442" s="1"/>
      <c r="KT1442" s="1"/>
      <c r="KU1442" s="1"/>
      <c r="KV1442" s="1"/>
      <c r="KW1442" s="1"/>
      <c r="KX1442" s="1"/>
      <c r="KY1442" s="1"/>
      <c r="KZ1442" s="1"/>
      <c r="LA1442" s="1"/>
      <c r="LB1442" s="1"/>
      <c r="LC1442" s="1"/>
      <c r="LD1442" s="1"/>
      <c r="LE1442" s="1"/>
      <c r="LF1442" s="1"/>
      <c r="LG1442" s="1"/>
      <c r="LH1442" s="1"/>
      <c r="LI1442" s="1"/>
      <c r="LJ1442" s="1"/>
      <c r="LK1442" s="1"/>
      <c r="LL1442" s="1"/>
      <c r="LM1442" s="1"/>
      <c r="LN1442" s="1"/>
      <c r="LO1442" s="1"/>
      <c r="LP1442" s="1"/>
      <c r="LQ1442" s="1"/>
      <c r="LR1442" s="1"/>
      <c r="LS1442" s="1"/>
      <c r="LT1442" s="1"/>
      <c r="LU1442" s="1"/>
      <c r="LV1442" s="1"/>
      <c r="LW1442" s="1"/>
      <c r="LX1442" s="1"/>
      <c r="LY1442" s="1"/>
      <c r="LZ1442" s="1"/>
      <c r="MA1442" s="1"/>
      <c r="MB1442" s="1"/>
      <c r="MC1442" s="1"/>
      <c r="MD1442" s="1"/>
      <c r="ME1442" s="1"/>
      <c r="MF1442" s="1"/>
      <c r="MG1442" s="1"/>
      <c r="MH1442" s="1"/>
      <c r="MI1442" s="1"/>
      <c r="MJ1442" s="1"/>
      <c r="MK1442" s="1"/>
      <c r="ML1442" s="1"/>
      <c r="MM1442" s="1"/>
      <c r="MN1442" s="1"/>
      <c r="MO1442" s="1"/>
      <c r="MP1442" s="1"/>
      <c r="MQ1442" s="1"/>
      <c r="MR1442" s="1"/>
      <c r="MS1442" s="1"/>
      <c r="MT1442" s="1"/>
      <c r="MU1442" s="1"/>
      <c r="MV1442" s="1"/>
      <c r="MW1442" s="1"/>
      <c r="MX1442" s="1"/>
      <c r="MY1442" s="1"/>
      <c r="MZ1442" s="1"/>
      <c r="NA1442" s="1"/>
      <c r="NB1442" s="1"/>
      <c r="NC1442" s="1"/>
      <c r="ND1442" s="1"/>
      <c r="NE1442" s="1"/>
      <c r="NF1442" s="1"/>
      <c r="NG1442" s="1"/>
      <c r="NH1442" s="1"/>
      <c r="NI1442" s="1"/>
      <c r="NJ1442" s="1"/>
      <c r="NK1442" s="1"/>
      <c r="NL1442" s="1"/>
      <c r="NM1442" s="1"/>
      <c r="NN1442" s="1"/>
      <c r="NO1442" s="1"/>
      <c r="NP1442" s="1"/>
      <c r="NQ1442" s="1"/>
      <c r="NR1442" s="1"/>
      <c r="NS1442" s="1"/>
      <c r="NT1442" s="1"/>
      <c r="NU1442" s="1"/>
      <c r="NV1442" s="1"/>
      <c r="NW1442" s="1"/>
      <c r="NX1442" s="1"/>
      <c r="NY1442" s="1"/>
      <c r="NZ1442" s="1"/>
      <c r="OA1442" s="1"/>
      <c r="OB1442" s="1"/>
      <c r="OC1442" s="1"/>
      <c r="OD1442" s="1"/>
      <c r="OE1442" s="1"/>
      <c r="OF1442" s="1"/>
      <c r="OG1442" s="1"/>
      <c r="OH1442" s="1"/>
      <c r="OI1442" s="1"/>
      <c r="OJ1442" s="1"/>
      <c r="OK1442" s="1"/>
      <c r="OL1442" s="1"/>
      <c r="OM1442" s="1"/>
      <c r="ON1442" s="1"/>
      <c r="OO1442" s="1"/>
      <c r="OP1442" s="1"/>
      <c r="OQ1442" s="1"/>
      <c r="OR1442" s="1"/>
      <c r="OS1442" s="1"/>
      <c r="OT1442" s="1"/>
      <c r="OU1442" s="1"/>
      <c r="OV1442" s="1"/>
      <c r="OW1442" s="1"/>
      <c r="OX1442" s="1"/>
      <c r="OY1442" s="1"/>
      <c r="OZ1442" s="1"/>
      <c r="PA1442" s="1"/>
      <c r="PB1442" s="1"/>
      <c r="PC1442" s="1"/>
      <c r="PD1442" s="1"/>
      <c r="PE1442" s="1"/>
      <c r="PF1442" s="1"/>
      <c r="PG1442" s="1"/>
      <c r="PH1442" s="1"/>
      <c r="PI1442" s="1"/>
      <c r="PJ1442" s="1"/>
      <c r="PK1442" s="1"/>
      <c r="PL1442" s="1"/>
      <c r="PM1442" s="1"/>
      <c r="PN1442" s="1"/>
      <c r="PO1442" s="1"/>
      <c r="PP1442" s="1"/>
      <c r="PQ1442" s="1"/>
      <c r="PR1442" s="1"/>
      <c r="PS1442" s="1"/>
      <c r="PT1442" s="1"/>
      <c r="PU1442" s="1"/>
      <c r="PV1442" s="1"/>
      <c r="PW1442" s="1"/>
      <c r="PX1442" s="1"/>
      <c r="PY1442" s="1"/>
      <c r="PZ1442" s="1"/>
      <c r="QA1442" s="1"/>
      <c r="QB1442" s="1"/>
      <c r="QC1442" s="1"/>
      <c r="QD1442" s="1"/>
      <c r="QE1442" s="1"/>
      <c r="QF1442" s="1"/>
      <c r="QG1442" s="1"/>
      <c r="QH1442" s="1"/>
      <c r="QI1442" s="1"/>
      <c r="QJ1442" s="1"/>
      <c r="QK1442" s="1"/>
      <c r="QL1442" s="1"/>
      <c r="QM1442" s="1"/>
      <c r="QN1442" s="1"/>
      <c r="QO1442" s="1"/>
      <c r="QP1442" s="1"/>
      <c r="QQ1442" s="1"/>
      <c r="QR1442" s="1"/>
      <c r="QS1442" s="1"/>
    </row>
    <row r="1443" spans="5:461" x14ac:dyDescent="0.3"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  <c r="JG1443" s="1"/>
      <c r="JH1443" s="1"/>
      <c r="JI1443" s="1"/>
      <c r="JJ1443" s="1"/>
      <c r="JK1443" s="1"/>
      <c r="JL1443" s="1"/>
      <c r="JM1443" s="1"/>
      <c r="JN1443" s="1"/>
      <c r="JO1443" s="1"/>
      <c r="JP1443" s="1"/>
      <c r="JQ1443" s="1"/>
      <c r="JR1443" s="1"/>
      <c r="JS1443" s="1"/>
      <c r="JT1443" s="1"/>
      <c r="JU1443" s="1"/>
      <c r="JV1443" s="1"/>
      <c r="JW1443" s="1"/>
      <c r="JX1443" s="1"/>
      <c r="JY1443" s="1"/>
      <c r="JZ1443" s="1"/>
      <c r="KA1443" s="1"/>
      <c r="KB1443" s="1"/>
      <c r="KC1443" s="1"/>
      <c r="KD1443" s="1"/>
      <c r="KE1443" s="1"/>
      <c r="KF1443" s="1"/>
      <c r="KG1443" s="1"/>
      <c r="KH1443" s="1"/>
      <c r="KI1443" s="1"/>
      <c r="KJ1443" s="1"/>
      <c r="KK1443" s="1"/>
      <c r="KL1443" s="1"/>
      <c r="KM1443" s="1"/>
      <c r="KN1443" s="1"/>
      <c r="KO1443" s="1"/>
      <c r="KP1443" s="1"/>
      <c r="KQ1443" s="1"/>
      <c r="KR1443" s="1"/>
      <c r="KS1443" s="1"/>
      <c r="KT1443" s="1"/>
      <c r="KU1443" s="1"/>
      <c r="KV1443" s="1"/>
      <c r="KW1443" s="1"/>
      <c r="KX1443" s="1"/>
      <c r="KY1443" s="1"/>
      <c r="KZ1443" s="1"/>
      <c r="LA1443" s="1"/>
      <c r="LB1443" s="1"/>
      <c r="LC1443" s="1"/>
      <c r="LD1443" s="1"/>
      <c r="LE1443" s="1"/>
      <c r="LF1443" s="1"/>
      <c r="LG1443" s="1"/>
      <c r="LH1443" s="1"/>
      <c r="LI1443" s="1"/>
      <c r="LJ1443" s="1"/>
      <c r="LK1443" s="1"/>
      <c r="LL1443" s="1"/>
      <c r="LM1443" s="1"/>
      <c r="LN1443" s="1"/>
      <c r="LO1443" s="1"/>
      <c r="LP1443" s="1"/>
      <c r="LQ1443" s="1"/>
      <c r="LR1443" s="1"/>
      <c r="LS1443" s="1"/>
      <c r="LT1443" s="1"/>
      <c r="LU1443" s="1"/>
      <c r="LV1443" s="1"/>
      <c r="LW1443" s="1"/>
      <c r="LX1443" s="1"/>
      <c r="LY1443" s="1"/>
      <c r="LZ1443" s="1"/>
      <c r="MA1443" s="1"/>
      <c r="MB1443" s="1"/>
      <c r="MC1443" s="1"/>
      <c r="MD1443" s="1"/>
      <c r="ME1443" s="1"/>
      <c r="MF1443" s="1"/>
      <c r="MG1443" s="1"/>
      <c r="MH1443" s="1"/>
      <c r="MI1443" s="1"/>
      <c r="MJ1443" s="1"/>
      <c r="MK1443" s="1"/>
      <c r="ML1443" s="1"/>
      <c r="MM1443" s="1"/>
      <c r="MN1443" s="1"/>
      <c r="MO1443" s="1"/>
      <c r="MP1443" s="1"/>
      <c r="MQ1443" s="1"/>
      <c r="MR1443" s="1"/>
      <c r="MS1443" s="1"/>
      <c r="MT1443" s="1"/>
      <c r="MU1443" s="1"/>
      <c r="MV1443" s="1"/>
      <c r="MW1443" s="1"/>
      <c r="MX1443" s="1"/>
      <c r="MY1443" s="1"/>
      <c r="MZ1443" s="1"/>
      <c r="NA1443" s="1"/>
      <c r="NB1443" s="1"/>
      <c r="NC1443" s="1"/>
      <c r="ND1443" s="1"/>
      <c r="NE1443" s="1"/>
      <c r="NF1443" s="1"/>
      <c r="NG1443" s="1"/>
      <c r="NH1443" s="1"/>
      <c r="NI1443" s="1"/>
      <c r="NJ1443" s="1"/>
      <c r="NK1443" s="1"/>
      <c r="NL1443" s="1"/>
      <c r="NM1443" s="1"/>
      <c r="NN1443" s="1"/>
      <c r="NO1443" s="1"/>
      <c r="NP1443" s="1"/>
      <c r="NQ1443" s="1"/>
      <c r="NR1443" s="1"/>
      <c r="NS1443" s="1"/>
      <c r="NT1443" s="1"/>
      <c r="NU1443" s="1"/>
      <c r="NV1443" s="1"/>
      <c r="NW1443" s="1"/>
      <c r="NX1443" s="1"/>
      <c r="NY1443" s="1"/>
      <c r="NZ1443" s="1"/>
      <c r="OA1443" s="1"/>
      <c r="OB1443" s="1"/>
      <c r="OC1443" s="1"/>
      <c r="OD1443" s="1"/>
      <c r="OE1443" s="1"/>
      <c r="OF1443" s="1"/>
      <c r="OG1443" s="1"/>
      <c r="OH1443" s="1"/>
      <c r="OI1443" s="1"/>
      <c r="OJ1443" s="1"/>
      <c r="OK1443" s="1"/>
      <c r="OL1443" s="1"/>
      <c r="OM1443" s="1"/>
      <c r="ON1443" s="1"/>
      <c r="OO1443" s="1"/>
      <c r="OP1443" s="1"/>
      <c r="OQ1443" s="1"/>
      <c r="OR1443" s="1"/>
      <c r="OS1443" s="1"/>
      <c r="OT1443" s="1"/>
      <c r="OU1443" s="1"/>
      <c r="OV1443" s="1"/>
      <c r="OW1443" s="1"/>
      <c r="OX1443" s="1"/>
      <c r="OY1443" s="1"/>
      <c r="OZ1443" s="1"/>
      <c r="PA1443" s="1"/>
      <c r="PB1443" s="1"/>
      <c r="PC1443" s="1"/>
      <c r="PD1443" s="1"/>
      <c r="PE1443" s="1"/>
      <c r="PF1443" s="1"/>
      <c r="PG1443" s="1"/>
      <c r="PH1443" s="1"/>
      <c r="PI1443" s="1"/>
      <c r="PJ1443" s="1"/>
      <c r="PK1443" s="1"/>
      <c r="PL1443" s="1"/>
      <c r="PM1443" s="1"/>
      <c r="PN1443" s="1"/>
      <c r="PO1443" s="1"/>
      <c r="PP1443" s="1"/>
      <c r="PQ1443" s="1"/>
      <c r="PR1443" s="1"/>
      <c r="PS1443" s="1"/>
      <c r="PT1443" s="1"/>
      <c r="PU1443" s="1"/>
      <c r="PV1443" s="1"/>
      <c r="PW1443" s="1"/>
      <c r="PX1443" s="1"/>
      <c r="PY1443" s="1"/>
      <c r="PZ1443" s="1"/>
      <c r="QA1443" s="1"/>
      <c r="QB1443" s="1"/>
      <c r="QC1443" s="1"/>
      <c r="QD1443" s="1"/>
      <c r="QE1443" s="1"/>
      <c r="QF1443" s="1"/>
      <c r="QG1443" s="1"/>
      <c r="QH1443" s="1"/>
      <c r="QI1443" s="1"/>
      <c r="QJ1443" s="1"/>
      <c r="QK1443" s="1"/>
      <c r="QL1443" s="1"/>
      <c r="QM1443" s="1"/>
      <c r="QN1443" s="1"/>
      <c r="QO1443" s="1"/>
      <c r="QP1443" s="1"/>
      <c r="QQ1443" s="1"/>
      <c r="QR1443" s="1"/>
      <c r="QS1443" s="1"/>
    </row>
    <row r="1444" spans="5:461" x14ac:dyDescent="0.3"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  <c r="JG1444" s="1"/>
      <c r="JH1444" s="1"/>
      <c r="JI1444" s="1"/>
      <c r="JJ1444" s="1"/>
      <c r="JK1444" s="1"/>
      <c r="JL1444" s="1"/>
      <c r="JM1444" s="1"/>
      <c r="JN1444" s="1"/>
      <c r="JO1444" s="1"/>
      <c r="JP1444" s="1"/>
      <c r="JQ1444" s="1"/>
      <c r="JR1444" s="1"/>
      <c r="JS1444" s="1"/>
      <c r="JT1444" s="1"/>
      <c r="JU1444" s="1"/>
      <c r="JV1444" s="1"/>
      <c r="JW1444" s="1"/>
      <c r="JX1444" s="1"/>
      <c r="JY1444" s="1"/>
      <c r="JZ1444" s="1"/>
      <c r="KA1444" s="1"/>
      <c r="KB1444" s="1"/>
      <c r="KC1444" s="1"/>
      <c r="KD1444" s="1"/>
      <c r="KE1444" s="1"/>
      <c r="KF1444" s="1"/>
      <c r="KG1444" s="1"/>
      <c r="KH1444" s="1"/>
      <c r="KI1444" s="1"/>
      <c r="KJ1444" s="1"/>
      <c r="KK1444" s="1"/>
      <c r="KL1444" s="1"/>
      <c r="KM1444" s="1"/>
      <c r="KN1444" s="1"/>
      <c r="KO1444" s="1"/>
      <c r="KP1444" s="1"/>
      <c r="KQ1444" s="1"/>
      <c r="KR1444" s="1"/>
      <c r="KS1444" s="1"/>
      <c r="KT1444" s="1"/>
      <c r="KU1444" s="1"/>
      <c r="KV1444" s="1"/>
      <c r="KW1444" s="1"/>
      <c r="KX1444" s="1"/>
      <c r="KY1444" s="1"/>
      <c r="KZ1444" s="1"/>
      <c r="LA1444" s="1"/>
      <c r="LB1444" s="1"/>
      <c r="LC1444" s="1"/>
      <c r="LD1444" s="1"/>
      <c r="LE1444" s="1"/>
      <c r="LF1444" s="1"/>
      <c r="LG1444" s="1"/>
      <c r="LH1444" s="1"/>
      <c r="LI1444" s="1"/>
      <c r="LJ1444" s="1"/>
      <c r="LK1444" s="1"/>
      <c r="LL1444" s="1"/>
      <c r="LM1444" s="1"/>
      <c r="LN1444" s="1"/>
      <c r="LO1444" s="1"/>
      <c r="LP1444" s="1"/>
      <c r="LQ1444" s="1"/>
      <c r="LR1444" s="1"/>
      <c r="LS1444" s="1"/>
      <c r="LT1444" s="1"/>
      <c r="LU1444" s="1"/>
      <c r="LV1444" s="1"/>
      <c r="LW1444" s="1"/>
      <c r="LX1444" s="1"/>
      <c r="LY1444" s="1"/>
      <c r="LZ1444" s="1"/>
      <c r="MA1444" s="1"/>
      <c r="MB1444" s="1"/>
      <c r="MC1444" s="1"/>
      <c r="MD1444" s="1"/>
      <c r="ME1444" s="1"/>
      <c r="MF1444" s="1"/>
      <c r="MG1444" s="1"/>
      <c r="MH1444" s="1"/>
      <c r="MI1444" s="1"/>
      <c r="MJ1444" s="1"/>
      <c r="MK1444" s="1"/>
      <c r="ML1444" s="1"/>
      <c r="MM1444" s="1"/>
      <c r="MN1444" s="1"/>
      <c r="MO1444" s="1"/>
      <c r="MP1444" s="1"/>
      <c r="MQ1444" s="1"/>
      <c r="MR1444" s="1"/>
      <c r="MS1444" s="1"/>
      <c r="MT1444" s="1"/>
      <c r="MU1444" s="1"/>
      <c r="MV1444" s="1"/>
      <c r="MW1444" s="1"/>
      <c r="MX1444" s="1"/>
      <c r="MY1444" s="1"/>
      <c r="MZ1444" s="1"/>
      <c r="NA1444" s="1"/>
      <c r="NB1444" s="1"/>
      <c r="NC1444" s="1"/>
      <c r="ND1444" s="1"/>
      <c r="NE1444" s="1"/>
      <c r="NF1444" s="1"/>
      <c r="NG1444" s="1"/>
      <c r="NH1444" s="1"/>
      <c r="NI1444" s="1"/>
      <c r="NJ1444" s="1"/>
      <c r="NK1444" s="1"/>
      <c r="NL1444" s="1"/>
      <c r="NM1444" s="1"/>
      <c r="NN1444" s="1"/>
      <c r="NO1444" s="1"/>
      <c r="NP1444" s="1"/>
      <c r="NQ1444" s="1"/>
      <c r="NR1444" s="1"/>
      <c r="NS1444" s="1"/>
      <c r="NT1444" s="1"/>
      <c r="NU1444" s="1"/>
      <c r="NV1444" s="1"/>
      <c r="NW1444" s="1"/>
      <c r="NX1444" s="1"/>
      <c r="NY1444" s="1"/>
      <c r="NZ1444" s="1"/>
      <c r="OA1444" s="1"/>
      <c r="OB1444" s="1"/>
      <c r="OC1444" s="1"/>
      <c r="OD1444" s="1"/>
      <c r="OE1444" s="1"/>
      <c r="OF1444" s="1"/>
      <c r="OG1444" s="1"/>
      <c r="OH1444" s="1"/>
      <c r="OI1444" s="1"/>
      <c r="OJ1444" s="1"/>
      <c r="OK1444" s="1"/>
      <c r="OL1444" s="1"/>
      <c r="OM1444" s="1"/>
      <c r="ON1444" s="1"/>
      <c r="OO1444" s="1"/>
      <c r="OP1444" s="1"/>
      <c r="OQ1444" s="1"/>
      <c r="OR1444" s="1"/>
      <c r="OS1444" s="1"/>
      <c r="OT1444" s="1"/>
      <c r="OU1444" s="1"/>
      <c r="OV1444" s="1"/>
      <c r="OW1444" s="1"/>
      <c r="OX1444" s="1"/>
      <c r="OY1444" s="1"/>
      <c r="OZ1444" s="1"/>
      <c r="PA1444" s="1"/>
      <c r="PB1444" s="1"/>
      <c r="PC1444" s="1"/>
      <c r="PD1444" s="1"/>
      <c r="PE1444" s="1"/>
      <c r="PF1444" s="1"/>
      <c r="PG1444" s="1"/>
      <c r="PH1444" s="1"/>
      <c r="PI1444" s="1"/>
      <c r="PJ1444" s="1"/>
      <c r="PK1444" s="1"/>
      <c r="PL1444" s="1"/>
      <c r="PM1444" s="1"/>
      <c r="PN1444" s="1"/>
      <c r="PO1444" s="1"/>
      <c r="PP1444" s="1"/>
      <c r="PQ1444" s="1"/>
      <c r="PR1444" s="1"/>
      <c r="PS1444" s="1"/>
      <c r="PT1444" s="1"/>
      <c r="PU1444" s="1"/>
      <c r="PV1444" s="1"/>
      <c r="PW1444" s="1"/>
      <c r="PX1444" s="1"/>
      <c r="PY1444" s="1"/>
      <c r="PZ1444" s="1"/>
      <c r="QA1444" s="1"/>
      <c r="QB1444" s="1"/>
      <c r="QC1444" s="1"/>
      <c r="QD1444" s="1"/>
      <c r="QE1444" s="1"/>
      <c r="QF1444" s="1"/>
      <c r="QG1444" s="1"/>
      <c r="QH1444" s="1"/>
      <c r="QI1444" s="1"/>
      <c r="QJ1444" s="1"/>
      <c r="QK1444" s="1"/>
      <c r="QL1444" s="1"/>
      <c r="QM1444" s="1"/>
      <c r="QN1444" s="1"/>
      <c r="QO1444" s="1"/>
      <c r="QP1444" s="1"/>
      <c r="QQ1444" s="1"/>
      <c r="QR1444" s="1"/>
      <c r="QS1444" s="1"/>
    </row>
    <row r="1445" spans="5:461" x14ac:dyDescent="0.3"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  <c r="JR1445" s="1"/>
      <c r="JS1445" s="1"/>
      <c r="JT1445" s="1"/>
      <c r="JU1445" s="1"/>
      <c r="JV1445" s="1"/>
      <c r="JW1445" s="1"/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/>
      <c r="KP1445" s="1"/>
      <c r="KQ1445" s="1"/>
      <c r="KR1445" s="1"/>
      <c r="KS1445" s="1"/>
      <c r="KT1445" s="1"/>
      <c r="KU1445" s="1"/>
      <c r="KV1445" s="1"/>
      <c r="KW1445" s="1"/>
      <c r="KX1445" s="1"/>
      <c r="KY1445" s="1"/>
      <c r="KZ1445" s="1"/>
      <c r="LA1445" s="1"/>
      <c r="LB1445" s="1"/>
      <c r="LC1445" s="1"/>
      <c r="LD1445" s="1"/>
      <c r="LE1445" s="1"/>
      <c r="LF1445" s="1"/>
      <c r="LG1445" s="1"/>
      <c r="LH1445" s="1"/>
      <c r="LI1445" s="1"/>
      <c r="LJ1445" s="1"/>
      <c r="LK1445" s="1"/>
      <c r="LL1445" s="1"/>
      <c r="LM1445" s="1"/>
      <c r="LN1445" s="1"/>
      <c r="LO1445" s="1"/>
      <c r="LP1445" s="1"/>
      <c r="LQ1445" s="1"/>
      <c r="LR1445" s="1"/>
      <c r="LS1445" s="1"/>
      <c r="LT1445" s="1"/>
      <c r="LU1445" s="1"/>
      <c r="LV1445" s="1"/>
      <c r="LW1445" s="1"/>
      <c r="LX1445" s="1"/>
      <c r="LY1445" s="1"/>
      <c r="LZ1445" s="1"/>
      <c r="MA1445" s="1"/>
      <c r="MB1445" s="1"/>
      <c r="MC1445" s="1"/>
      <c r="MD1445" s="1"/>
      <c r="ME1445" s="1"/>
      <c r="MF1445" s="1"/>
      <c r="MG1445" s="1"/>
      <c r="MH1445" s="1"/>
      <c r="MI1445" s="1"/>
      <c r="MJ1445" s="1"/>
      <c r="MK1445" s="1"/>
      <c r="ML1445" s="1"/>
      <c r="MM1445" s="1"/>
      <c r="MN1445" s="1"/>
      <c r="MO1445" s="1"/>
      <c r="MP1445" s="1"/>
      <c r="MQ1445" s="1"/>
      <c r="MR1445" s="1"/>
      <c r="MS1445" s="1"/>
      <c r="MT1445" s="1"/>
      <c r="MU1445" s="1"/>
      <c r="MV1445" s="1"/>
      <c r="MW1445" s="1"/>
      <c r="MX1445" s="1"/>
      <c r="MY1445" s="1"/>
      <c r="MZ1445" s="1"/>
      <c r="NA1445" s="1"/>
      <c r="NB1445" s="1"/>
      <c r="NC1445" s="1"/>
      <c r="ND1445" s="1"/>
      <c r="NE1445" s="1"/>
      <c r="NF1445" s="1"/>
      <c r="NG1445" s="1"/>
      <c r="NH1445" s="1"/>
      <c r="NI1445" s="1"/>
      <c r="NJ1445" s="1"/>
      <c r="NK1445" s="1"/>
      <c r="NL1445" s="1"/>
      <c r="NM1445" s="1"/>
      <c r="NN1445" s="1"/>
      <c r="NO1445" s="1"/>
      <c r="NP1445" s="1"/>
      <c r="NQ1445" s="1"/>
      <c r="NR1445" s="1"/>
      <c r="NS1445" s="1"/>
      <c r="NT1445" s="1"/>
      <c r="NU1445" s="1"/>
      <c r="NV1445" s="1"/>
      <c r="NW1445" s="1"/>
      <c r="NX1445" s="1"/>
      <c r="NY1445" s="1"/>
      <c r="NZ1445" s="1"/>
      <c r="OA1445" s="1"/>
      <c r="OB1445" s="1"/>
      <c r="OC1445" s="1"/>
      <c r="OD1445" s="1"/>
      <c r="OE1445" s="1"/>
      <c r="OF1445" s="1"/>
      <c r="OG1445" s="1"/>
      <c r="OH1445" s="1"/>
      <c r="OI1445" s="1"/>
      <c r="OJ1445" s="1"/>
      <c r="OK1445" s="1"/>
      <c r="OL1445" s="1"/>
      <c r="OM1445" s="1"/>
      <c r="ON1445" s="1"/>
      <c r="OO1445" s="1"/>
      <c r="OP1445" s="1"/>
      <c r="OQ1445" s="1"/>
      <c r="OR1445" s="1"/>
      <c r="OS1445" s="1"/>
      <c r="OT1445" s="1"/>
      <c r="OU1445" s="1"/>
      <c r="OV1445" s="1"/>
      <c r="OW1445" s="1"/>
      <c r="OX1445" s="1"/>
      <c r="OY1445" s="1"/>
      <c r="OZ1445" s="1"/>
      <c r="PA1445" s="1"/>
      <c r="PB1445" s="1"/>
      <c r="PC1445" s="1"/>
      <c r="PD1445" s="1"/>
      <c r="PE1445" s="1"/>
      <c r="PF1445" s="1"/>
      <c r="PG1445" s="1"/>
      <c r="PH1445" s="1"/>
      <c r="PI1445" s="1"/>
      <c r="PJ1445" s="1"/>
      <c r="PK1445" s="1"/>
      <c r="PL1445" s="1"/>
      <c r="PM1445" s="1"/>
      <c r="PN1445" s="1"/>
      <c r="PO1445" s="1"/>
      <c r="PP1445" s="1"/>
      <c r="PQ1445" s="1"/>
      <c r="PR1445" s="1"/>
      <c r="PS1445" s="1"/>
      <c r="PT1445" s="1"/>
      <c r="PU1445" s="1"/>
      <c r="PV1445" s="1"/>
      <c r="PW1445" s="1"/>
      <c r="PX1445" s="1"/>
      <c r="PY1445" s="1"/>
      <c r="PZ1445" s="1"/>
      <c r="QA1445" s="1"/>
      <c r="QB1445" s="1"/>
      <c r="QC1445" s="1"/>
      <c r="QD1445" s="1"/>
      <c r="QE1445" s="1"/>
      <c r="QF1445" s="1"/>
      <c r="QG1445" s="1"/>
      <c r="QH1445" s="1"/>
      <c r="QI1445" s="1"/>
      <c r="QJ1445" s="1"/>
      <c r="QK1445" s="1"/>
      <c r="QL1445" s="1"/>
      <c r="QM1445" s="1"/>
      <c r="QN1445" s="1"/>
      <c r="QO1445" s="1"/>
      <c r="QP1445" s="1"/>
      <c r="QQ1445" s="1"/>
      <c r="QR1445" s="1"/>
      <c r="QS1445" s="1"/>
    </row>
    <row r="1446" spans="5:461" x14ac:dyDescent="0.3"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  <c r="JR1446" s="1"/>
      <c r="JS1446" s="1"/>
      <c r="JT1446" s="1"/>
      <c r="JU1446" s="1"/>
      <c r="JV1446" s="1"/>
      <c r="JW1446" s="1"/>
      <c r="JX1446" s="1"/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/>
      <c r="KO1446" s="1"/>
      <c r="KP1446" s="1"/>
      <c r="KQ1446" s="1"/>
      <c r="KR1446" s="1"/>
      <c r="KS1446" s="1"/>
      <c r="KT1446" s="1"/>
      <c r="KU1446" s="1"/>
      <c r="KV1446" s="1"/>
      <c r="KW1446" s="1"/>
      <c r="KX1446" s="1"/>
      <c r="KY1446" s="1"/>
      <c r="KZ1446" s="1"/>
      <c r="LA1446" s="1"/>
      <c r="LB1446" s="1"/>
      <c r="LC1446" s="1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/>
      <c r="LU1446" s="1"/>
      <c r="LV1446" s="1"/>
      <c r="LW1446" s="1"/>
      <c r="LX1446" s="1"/>
      <c r="LY1446" s="1"/>
      <c r="LZ1446" s="1"/>
      <c r="MA1446" s="1"/>
      <c r="MB1446" s="1"/>
      <c r="MC1446" s="1"/>
      <c r="MD1446" s="1"/>
      <c r="ME1446" s="1"/>
      <c r="MF1446" s="1"/>
      <c r="MG1446" s="1"/>
      <c r="MH1446" s="1"/>
      <c r="MI1446" s="1"/>
      <c r="MJ1446" s="1"/>
      <c r="MK1446" s="1"/>
      <c r="ML1446" s="1"/>
      <c r="MM1446" s="1"/>
      <c r="MN1446" s="1"/>
      <c r="MO1446" s="1"/>
      <c r="MP1446" s="1"/>
      <c r="MQ1446" s="1"/>
      <c r="MR1446" s="1"/>
      <c r="MS1446" s="1"/>
      <c r="MT1446" s="1"/>
      <c r="MU1446" s="1"/>
      <c r="MV1446" s="1"/>
      <c r="MW1446" s="1"/>
      <c r="MX1446" s="1"/>
      <c r="MY1446" s="1"/>
      <c r="MZ1446" s="1"/>
      <c r="NA1446" s="1"/>
      <c r="NB1446" s="1"/>
      <c r="NC1446" s="1"/>
      <c r="ND1446" s="1"/>
      <c r="NE1446" s="1"/>
      <c r="NF1446" s="1"/>
      <c r="NG1446" s="1"/>
      <c r="NH1446" s="1"/>
      <c r="NI1446" s="1"/>
      <c r="NJ1446" s="1"/>
      <c r="NK1446" s="1"/>
      <c r="NL1446" s="1"/>
      <c r="NM1446" s="1"/>
      <c r="NN1446" s="1"/>
      <c r="NO1446" s="1"/>
      <c r="NP1446" s="1"/>
      <c r="NQ1446" s="1"/>
      <c r="NR1446" s="1"/>
      <c r="NS1446" s="1"/>
      <c r="NT1446" s="1"/>
      <c r="NU1446" s="1"/>
      <c r="NV1446" s="1"/>
      <c r="NW1446" s="1"/>
      <c r="NX1446" s="1"/>
      <c r="NY1446" s="1"/>
      <c r="NZ1446" s="1"/>
      <c r="OA1446" s="1"/>
      <c r="OB1446" s="1"/>
      <c r="OC1446" s="1"/>
      <c r="OD1446" s="1"/>
      <c r="OE1446" s="1"/>
      <c r="OF1446" s="1"/>
      <c r="OG1446" s="1"/>
      <c r="OH1446" s="1"/>
      <c r="OI1446" s="1"/>
      <c r="OJ1446" s="1"/>
      <c r="OK1446" s="1"/>
      <c r="OL1446" s="1"/>
      <c r="OM1446" s="1"/>
      <c r="ON1446" s="1"/>
      <c r="OO1446" s="1"/>
      <c r="OP1446" s="1"/>
      <c r="OQ1446" s="1"/>
      <c r="OR1446" s="1"/>
      <c r="OS1446" s="1"/>
      <c r="OT1446" s="1"/>
      <c r="OU1446" s="1"/>
      <c r="OV1446" s="1"/>
      <c r="OW1446" s="1"/>
      <c r="OX1446" s="1"/>
      <c r="OY1446" s="1"/>
      <c r="OZ1446" s="1"/>
      <c r="PA1446" s="1"/>
      <c r="PB1446" s="1"/>
      <c r="PC1446" s="1"/>
      <c r="PD1446" s="1"/>
      <c r="PE1446" s="1"/>
      <c r="PF1446" s="1"/>
      <c r="PG1446" s="1"/>
      <c r="PH1446" s="1"/>
      <c r="PI1446" s="1"/>
      <c r="PJ1446" s="1"/>
      <c r="PK1446" s="1"/>
      <c r="PL1446" s="1"/>
      <c r="PM1446" s="1"/>
      <c r="PN1446" s="1"/>
      <c r="PO1446" s="1"/>
      <c r="PP1446" s="1"/>
      <c r="PQ1446" s="1"/>
      <c r="PR1446" s="1"/>
      <c r="PS1446" s="1"/>
      <c r="PT1446" s="1"/>
      <c r="PU1446" s="1"/>
      <c r="PV1446" s="1"/>
      <c r="PW1446" s="1"/>
      <c r="PX1446" s="1"/>
      <c r="PY1446" s="1"/>
      <c r="PZ1446" s="1"/>
      <c r="QA1446" s="1"/>
      <c r="QB1446" s="1"/>
      <c r="QC1446" s="1"/>
      <c r="QD1446" s="1"/>
      <c r="QE1446" s="1"/>
      <c r="QF1446" s="1"/>
      <c r="QG1446" s="1"/>
      <c r="QH1446" s="1"/>
      <c r="QI1446" s="1"/>
      <c r="QJ1446" s="1"/>
      <c r="QK1446" s="1"/>
      <c r="QL1446" s="1"/>
      <c r="QM1446" s="1"/>
      <c r="QN1446" s="1"/>
      <c r="QO1446" s="1"/>
      <c r="QP1446" s="1"/>
      <c r="QQ1446" s="1"/>
      <c r="QR1446" s="1"/>
      <c r="QS1446" s="1"/>
    </row>
    <row r="1447" spans="5:461" x14ac:dyDescent="0.3"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/>
      <c r="LU1447" s="1"/>
      <c r="LV1447" s="1"/>
      <c r="LW1447" s="1"/>
      <c r="LX1447" s="1"/>
      <c r="LY1447" s="1"/>
      <c r="LZ1447" s="1"/>
      <c r="MA1447" s="1"/>
      <c r="MB1447" s="1"/>
      <c r="MC1447" s="1"/>
      <c r="MD1447" s="1"/>
      <c r="ME1447" s="1"/>
      <c r="MF1447" s="1"/>
      <c r="MG1447" s="1"/>
      <c r="MH1447" s="1"/>
      <c r="MI1447" s="1"/>
      <c r="MJ1447" s="1"/>
      <c r="MK1447" s="1"/>
      <c r="ML1447" s="1"/>
      <c r="MM1447" s="1"/>
      <c r="MN1447" s="1"/>
      <c r="MO1447" s="1"/>
      <c r="MP1447" s="1"/>
      <c r="MQ1447" s="1"/>
      <c r="MR1447" s="1"/>
      <c r="MS1447" s="1"/>
      <c r="MT1447" s="1"/>
      <c r="MU1447" s="1"/>
      <c r="MV1447" s="1"/>
      <c r="MW1447" s="1"/>
      <c r="MX1447" s="1"/>
      <c r="MY1447" s="1"/>
      <c r="MZ1447" s="1"/>
      <c r="NA1447" s="1"/>
      <c r="NB1447" s="1"/>
      <c r="NC1447" s="1"/>
      <c r="ND1447" s="1"/>
      <c r="NE1447" s="1"/>
      <c r="NF1447" s="1"/>
      <c r="NG1447" s="1"/>
      <c r="NH1447" s="1"/>
      <c r="NI1447" s="1"/>
      <c r="NJ1447" s="1"/>
      <c r="NK1447" s="1"/>
      <c r="NL1447" s="1"/>
      <c r="NM1447" s="1"/>
      <c r="NN1447" s="1"/>
      <c r="NO1447" s="1"/>
      <c r="NP1447" s="1"/>
      <c r="NQ1447" s="1"/>
      <c r="NR1447" s="1"/>
      <c r="NS1447" s="1"/>
      <c r="NT1447" s="1"/>
      <c r="NU1447" s="1"/>
      <c r="NV1447" s="1"/>
      <c r="NW1447" s="1"/>
      <c r="NX1447" s="1"/>
      <c r="NY1447" s="1"/>
      <c r="NZ1447" s="1"/>
      <c r="OA1447" s="1"/>
      <c r="OB1447" s="1"/>
      <c r="OC1447" s="1"/>
      <c r="OD1447" s="1"/>
      <c r="OE1447" s="1"/>
      <c r="OF1447" s="1"/>
      <c r="OG1447" s="1"/>
      <c r="OH1447" s="1"/>
      <c r="OI1447" s="1"/>
      <c r="OJ1447" s="1"/>
      <c r="OK1447" s="1"/>
      <c r="OL1447" s="1"/>
      <c r="OM1447" s="1"/>
      <c r="ON1447" s="1"/>
      <c r="OO1447" s="1"/>
      <c r="OP1447" s="1"/>
      <c r="OQ1447" s="1"/>
      <c r="OR1447" s="1"/>
      <c r="OS1447" s="1"/>
      <c r="OT1447" s="1"/>
      <c r="OU1447" s="1"/>
      <c r="OV1447" s="1"/>
      <c r="OW1447" s="1"/>
      <c r="OX1447" s="1"/>
      <c r="OY1447" s="1"/>
      <c r="OZ1447" s="1"/>
      <c r="PA1447" s="1"/>
      <c r="PB1447" s="1"/>
      <c r="PC1447" s="1"/>
      <c r="PD1447" s="1"/>
      <c r="PE1447" s="1"/>
      <c r="PF1447" s="1"/>
      <c r="PG1447" s="1"/>
      <c r="PH1447" s="1"/>
      <c r="PI1447" s="1"/>
      <c r="PJ1447" s="1"/>
      <c r="PK1447" s="1"/>
      <c r="PL1447" s="1"/>
      <c r="PM1447" s="1"/>
      <c r="PN1447" s="1"/>
      <c r="PO1447" s="1"/>
      <c r="PP1447" s="1"/>
      <c r="PQ1447" s="1"/>
      <c r="PR1447" s="1"/>
      <c r="PS1447" s="1"/>
      <c r="PT1447" s="1"/>
      <c r="PU1447" s="1"/>
      <c r="PV1447" s="1"/>
      <c r="PW1447" s="1"/>
      <c r="PX1447" s="1"/>
      <c r="PY1447" s="1"/>
      <c r="PZ1447" s="1"/>
      <c r="QA1447" s="1"/>
      <c r="QB1447" s="1"/>
      <c r="QC1447" s="1"/>
      <c r="QD1447" s="1"/>
      <c r="QE1447" s="1"/>
      <c r="QF1447" s="1"/>
      <c r="QG1447" s="1"/>
      <c r="QH1447" s="1"/>
      <c r="QI1447" s="1"/>
      <c r="QJ1447" s="1"/>
      <c r="QK1447" s="1"/>
      <c r="QL1447" s="1"/>
      <c r="QM1447" s="1"/>
      <c r="QN1447" s="1"/>
      <c r="QO1447" s="1"/>
      <c r="QP1447" s="1"/>
      <c r="QQ1447" s="1"/>
      <c r="QR1447" s="1"/>
      <c r="QS1447" s="1"/>
    </row>
    <row r="1448" spans="5:461" x14ac:dyDescent="0.3"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  <c r="JR1448" s="1"/>
      <c r="JS1448" s="1"/>
      <c r="JT1448" s="1"/>
      <c r="JU1448" s="1"/>
      <c r="JV1448" s="1"/>
      <c r="JW1448" s="1"/>
      <c r="JX1448" s="1"/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/>
      <c r="KO1448" s="1"/>
      <c r="KP1448" s="1"/>
      <c r="KQ1448" s="1"/>
      <c r="KR1448" s="1"/>
      <c r="KS1448" s="1"/>
      <c r="KT1448" s="1"/>
      <c r="KU1448" s="1"/>
      <c r="KV1448" s="1"/>
      <c r="KW1448" s="1"/>
      <c r="KX1448" s="1"/>
      <c r="KY1448" s="1"/>
      <c r="KZ1448" s="1"/>
      <c r="LA1448" s="1"/>
      <c r="LB1448" s="1"/>
      <c r="LC1448" s="1"/>
      <c r="LD1448" s="1"/>
      <c r="LE1448" s="1"/>
      <c r="LF1448" s="1"/>
      <c r="LG1448" s="1"/>
      <c r="LH1448" s="1"/>
      <c r="LI1448" s="1"/>
      <c r="LJ1448" s="1"/>
      <c r="LK1448" s="1"/>
      <c r="LL1448" s="1"/>
      <c r="LM1448" s="1"/>
      <c r="LN1448" s="1"/>
      <c r="LO1448" s="1"/>
      <c r="LP1448" s="1"/>
      <c r="LQ1448" s="1"/>
      <c r="LR1448" s="1"/>
      <c r="LS1448" s="1"/>
      <c r="LT1448" s="1"/>
      <c r="LU1448" s="1"/>
      <c r="LV1448" s="1"/>
      <c r="LW1448" s="1"/>
      <c r="LX1448" s="1"/>
      <c r="LY1448" s="1"/>
      <c r="LZ1448" s="1"/>
      <c r="MA1448" s="1"/>
      <c r="MB1448" s="1"/>
      <c r="MC1448" s="1"/>
      <c r="MD1448" s="1"/>
      <c r="ME1448" s="1"/>
      <c r="MF1448" s="1"/>
      <c r="MG1448" s="1"/>
      <c r="MH1448" s="1"/>
      <c r="MI1448" s="1"/>
      <c r="MJ1448" s="1"/>
      <c r="MK1448" s="1"/>
      <c r="ML1448" s="1"/>
      <c r="MM1448" s="1"/>
      <c r="MN1448" s="1"/>
      <c r="MO1448" s="1"/>
      <c r="MP1448" s="1"/>
      <c r="MQ1448" s="1"/>
      <c r="MR1448" s="1"/>
      <c r="MS1448" s="1"/>
      <c r="MT1448" s="1"/>
      <c r="MU1448" s="1"/>
      <c r="MV1448" s="1"/>
      <c r="MW1448" s="1"/>
      <c r="MX1448" s="1"/>
      <c r="MY1448" s="1"/>
      <c r="MZ1448" s="1"/>
      <c r="NA1448" s="1"/>
      <c r="NB1448" s="1"/>
      <c r="NC1448" s="1"/>
      <c r="ND1448" s="1"/>
      <c r="NE1448" s="1"/>
      <c r="NF1448" s="1"/>
      <c r="NG1448" s="1"/>
      <c r="NH1448" s="1"/>
      <c r="NI1448" s="1"/>
      <c r="NJ1448" s="1"/>
      <c r="NK1448" s="1"/>
      <c r="NL1448" s="1"/>
      <c r="NM1448" s="1"/>
      <c r="NN1448" s="1"/>
      <c r="NO1448" s="1"/>
      <c r="NP1448" s="1"/>
      <c r="NQ1448" s="1"/>
      <c r="NR1448" s="1"/>
      <c r="NS1448" s="1"/>
      <c r="NT1448" s="1"/>
      <c r="NU1448" s="1"/>
      <c r="NV1448" s="1"/>
      <c r="NW1448" s="1"/>
      <c r="NX1448" s="1"/>
      <c r="NY1448" s="1"/>
      <c r="NZ1448" s="1"/>
      <c r="OA1448" s="1"/>
      <c r="OB1448" s="1"/>
      <c r="OC1448" s="1"/>
      <c r="OD1448" s="1"/>
      <c r="OE1448" s="1"/>
      <c r="OF1448" s="1"/>
      <c r="OG1448" s="1"/>
      <c r="OH1448" s="1"/>
      <c r="OI1448" s="1"/>
      <c r="OJ1448" s="1"/>
      <c r="OK1448" s="1"/>
      <c r="OL1448" s="1"/>
      <c r="OM1448" s="1"/>
      <c r="ON1448" s="1"/>
      <c r="OO1448" s="1"/>
      <c r="OP1448" s="1"/>
      <c r="OQ1448" s="1"/>
      <c r="OR1448" s="1"/>
      <c r="OS1448" s="1"/>
      <c r="OT1448" s="1"/>
      <c r="OU1448" s="1"/>
      <c r="OV1448" s="1"/>
      <c r="OW1448" s="1"/>
      <c r="OX1448" s="1"/>
      <c r="OY1448" s="1"/>
      <c r="OZ1448" s="1"/>
      <c r="PA1448" s="1"/>
      <c r="PB1448" s="1"/>
      <c r="PC1448" s="1"/>
      <c r="PD1448" s="1"/>
      <c r="PE1448" s="1"/>
      <c r="PF1448" s="1"/>
      <c r="PG1448" s="1"/>
      <c r="PH1448" s="1"/>
      <c r="PI1448" s="1"/>
      <c r="PJ1448" s="1"/>
      <c r="PK1448" s="1"/>
      <c r="PL1448" s="1"/>
      <c r="PM1448" s="1"/>
      <c r="PN1448" s="1"/>
      <c r="PO1448" s="1"/>
      <c r="PP1448" s="1"/>
      <c r="PQ1448" s="1"/>
      <c r="PR1448" s="1"/>
      <c r="PS1448" s="1"/>
      <c r="PT1448" s="1"/>
      <c r="PU1448" s="1"/>
      <c r="PV1448" s="1"/>
      <c r="PW1448" s="1"/>
      <c r="PX1448" s="1"/>
      <c r="PY1448" s="1"/>
      <c r="PZ1448" s="1"/>
      <c r="QA1448" s="1"/>
      <c r="QB1448" s="1"/>
      <c r="QC1448" s="1"/>
      <c r="QD1448" s="1"/>
      <c r="QE1448" s="1"/>
      <c r="QF1448" s="1"/>
      <c r="QG1448" s="1"/>
      <c r="QH1448" s="1"/>
      <c r="QI1448" s="1"/>
      <c r="QJ1448" s="1"/>
      <c r="QK1448" s="1"/>
      <c r="QL1448" s="1"/>
      <c r="QM1448" s="1"/>
      <c r="QN1448" s="1"/>
      <c r="QO1448" s="1"/>
      <c r="QP1448" s="1"/>
      <c r="QQ1448" s="1"/>
      <c r="QR1448" s="1"/>
      <c r="QS1448" s="1"/>
    </row>
    <row r="1449" spans="5:461" x14ac:dyDescent="0.3"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  <c r="JR1449" s="1"/>
      <c r="JS1449" s="1"/>
      <c r="JT1449" s="1"/>
      <c r="JU1449" s="1"/>
      <c r="JV1449" s="1"/>
      <c r="JW1449" s="1"/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/>
      <c r="KP1449" s="1"/>
      <c r="KQ1449" s="1"/>
      <c r="KR1449" s="1"/>
      <c r="KS1449" s="1"/>
      <c r="KT1449" s="1"/>
      <c r="KU1449" s="1"/>
      <c r="KV1449" s="1"/>
      <c r="KW1449" s="1"/>
      <c r="KX1449" s="1"/>
      <c r="KY1449" s="1"/>
      <c r="KZ1449" s="1"/>
      <c r="LA1449" s="1"/>
      <c r="LB1449" s="1"/>
      <c r="LC1449" s="1"/>
      <c r="LD1449" s="1"/>
      <c r="LE1449" s="1"/>
      <c r="LF1449" s="1"/>
      <c r="LG1449" s="1"/>
      <c r="LH1449" s="1"/>
      <c r="LI1449" s="1"/>
      <c r="LJ1449" s="1"/>
      <c r="LK1449" s="1"/>
      <c r="LL1449" s="1"/>
      <c r="LM1449" s="1"/>
      <c r="LN1449" s="1"/>
      <c r="LO1449" s="1"/>
      <c r="LP1449" s="1"/>
      <c r="LQ1449" s="1"/>
      <c r="LR1449" s="1"/>
      <c r="LS1449" s="1"/>
      <c r="LT1449" s="1"/>
      <c r="LU1449" s="1"/>
      <c r="LV1449" s="1"/>
      <c r="LW1449" s="1"/>
      <c r="LX1449" s="1"/>
      <c r="LY1449" s="1"/>
      <c r="LZ1449" s="1"/>
      <c r="MA1449" s="1"/>
      <c r="MB1449" s="1"/>
      <c r="MC1449" s="1"/>
      <c r="MD1449" s="1"/>
      <c r="ME1449" s="1"/>
      <c r="MF1449" s="1"/>
      <c r="MG1449" s="1"/>
      <c r="MH1449" s="1"/>
      <c r="MI1449" s="1"/>
      <c r="MJ1449" s="1"/>
      <c r="MK1449" s="1"/>
      <c r="ML1449" s="1"/>
      <c r="MM1449" s="1"/>
      <c r="MN1449" s="1"/>
      <c r="MO1449" s="1"/>
      <c r="MP1449" s="1"/>
      <c r="MQ1449" s="1"/>
      <c r="MR1449" s="1"/>
      <c r="MS1449" s="1"/>
      <c r="MT1449" s="1"/>
      <c r="MU1449" s="1"/>
      <c r="MV1449" s="1"/>
      <c r="MW1449" s="1"/>
      <c r="MX1449" s="1"/>
      <c r="MY1449" s="1"/>
      <c r="MZ1449" s="1"/>
      <c r="NA1449" s="1"/>
      <c r="NB1449" s="1"/>
      <c r="NC1449" s="1"/>
      <c r="ND1449" s="1"/>
      <c r="NE1449" s="1"/>
      <c r="NF1449" s="1"/>
      <c r="NG1449" s="1"/>
      <c r="NH1449" s="1"/>
      <c r="NI1449" s="1"/>
      <c r="NJ1449" s="1"/>
      <c r="NK1449" s="1"/>
      <c r="NL1449" s="1"/>
      <c r="NM1449" s="1"/>
      <c r="NN1449" s="1"/>
      <c r="NO1449" s="1"/>
      <c r="NP1449" s="1"/>
      <c r="NQ1449" s="1"/>
      <c r="NR1449" s="1"/>
      <c r="NS1449" s="1"/>
      <c r="NT1449" s="1"/>
      <c r="NU1449" s="1"/>
      <c r="NV1449" s="1"/>
      <c r="NW1449" s="1"/>
      <c r="NX1449" s="1"/>
      <c r="NY1449" s="1"/>
      <c r="NZ1449" s="1"/>
      <c r="OA1449" s="1"/>
      <c r="OB1449" s="1"/>
      <c r="OC1449" s="1"/>
      <c r="OD1449" s="1"/>
      <c r="OE1449" s="1"/>
      <c r="OF1449" s="1"/>
      <c r="OG1449" s="1"/>
      <c r="OH1449" s="1"/>
      <c r="OI1449" s="1"/>
      <c r="OJ1449" s="1"/>
      <c r="OK1449" s="1"/>
      <c r="OL1449" s="1"/>
      <c r="OM1449" s="1"/>
      <c r="ON1449" s="1"/>
      <c r="OO1449" s="1"/>
      <c r="OP1449" s="1"/>
      <c r="OQ1449" s="1"/>
      <c r="OR1449" s="1"/>
      <c r="OS1449" s="1"/>
      <c r="OT1449" s="1"/>
      <c r="OU1449" s="1"/>
      <c r="OV1449" s="1"/>
      <c r="OW1449" s="1"/>
      <c r="OX1449" s="1"/>
      <c r="OY1449" s="1"/>
      <c r="OZ1449" s="1"/>
      <c r="PA1449" s="1"/>
      <c r="PB1449" s="1"/>
      <c r="PC1449" s="1"/>
      <c r="PD1449" s="1"/>
      <c r="PE1449" s="1"/>
      <c r="PF1449" s="1"/>
      <c r="PG1449" s="1"/>
      <c r="PH1449" s="1"/>
      <c r="PI1449" s="1"/>
      <c r="PJ1449" s="1"/>
      <c r="PK1449" s="1"/>
      <c r="PL1449" s="1"/>
      <c r="PM1449" s="1"/>
      <c r="PN1449" s="1"/>
      <c r="PO1449" s="1"/>
      <c r="PP1449" s="1"/>
      <c r="PQ1449" s="1"/>
      <c r="PR1449" s="1"/>
      <c r="PS1449" s="1"/>
      <c r="PT1449" s="1"/>
      <c r="PU1449" s="1"/>
      <c r="PV1449" s="1"/>
      <c r="PW1449" s="1"/>
      <c r="PX1449" s="1"/>
      <c r="PY1449" s="1"/>
      <c r="PZ1449" s="1"/>
      <c r="QA1449" s="1"/>
      <c r="QB1449" s="1"/>
      <c r="QC1449" s="1"/>
      <c r="QD1449" s="1"/>
      <c r="QE1449" s="1"/>
      <c r="QF1449" s="1"/>
      <c r="QG1449" s="1"/>
      <c r="QH1449" s="1"/>
      <c r="QI1449" s="1"/>
      <c r="QJ1449" s="1"/>
      <c r="QK1449" s="1"/>
      <c r="QL1449" s="1"/>
      <c r="QM1449" s="1"/>
      <c r="QN1449" s="1"/>
      <c r="QO1449" s="1"/>
      <c r="QP1449" s="1"/>
      <c r="QQ1449" s="1"/>
      <c r="QR1449" s="1"/>
      <c r="QS1449" s="1"/>
    </row>
    <row r="1450" spans="5:461" x14ac:dyDescent="0.3"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/>
      <c r="LU1450" s="1"/>
      <c r="LV1450" s="1"/>
      <c r="LW1450" s="1"/>
      <c r="LX1450" s="1"/>
      <c r="LY1450" s="1"/>
      <c r="LZ1450" s="1"/>
      <c r="MA1450" s="1"/>
      <c r="MB1450" s="1"/>
      <c r="MC1450" s="1"/>
      <c r="MD1450" s="1"/>
      <c r="ME1450" s="1"/>
      <c r="MF1450" s="1"/>
      <c r="MG1450" s="1"/>
      <c r="MH1450" s="1"/>
      <c r="MI1450" s="1"/>
      <c r="MJ1450" s="1"/>
      <c r="MK1450" s="1"/>
      <c r="ML1450" s="1"/>
      <c r="MM1450" s="1"/>
      <c r="MN1450" s="1"/>
      <c r="MO1450" s="1"/>
      <c r="MP1450" s="1"/>
      <c r="MQ1450" s="1"/>
      <c r="MR1450" s="1"/>
      <c r="MS1450" s="1"/>
      <c r="MT1450" s="1"/>
      <c r="MU1450" s="1"/>
      <c r="MV1450" s="1"/>
      <c r="MW1450" s="1"/>
      <c r="MX1450" s="1"/>
      <c r="MY1450" s="1"/>
      <c r="MZ1450" s="1"/>
      <c r="NA1450" s="1"/>
      <c r="NB1450" s="1"/>
      <c r="NC1450" s="1"/>
      <c r="ND1450" s="1"/>
      <c r="NE1450" s="1"/>
      <c r="NF1450" s="1"/>
      <c r="NG1450" s="1"/>
      <c r="NH1450" s="1"/>
      <c r="NI1450" s="1"/>
      <c r="NJ1450" s="1"/>
      <c r="NK1450" s="1"/>
      <c r="NL1450" s="1"/>
      <c r="NM1450" s="1"/>
      <c r="NN1450" s="1"/>
      <c r="NO1450" s="1"/>
      <c r="NP1450" s="1"/>
      <c r="NQ1450" s="1"/>
      <c r="NR1450" s="1"/>
      <c r="NS1450" s="1"/>
      <c r="NT1450" s="1"/>
      <c r="NU1450" s="1"/>
      <c r="NV1450" s="1"/>
      <c r="NW1450" s="1"/>
      <c r="NX1450" s="1"/>
      <c r="NY1450" s="1"/>
      <c r="NZ1450" s="1"/>
      <c r="OA1450" s="1"/>
      <c r="OB1450" s="1"/>
      <c r="OC1450" s="1"/>
      <c r="OD1450" s="1"/>
      <c r="OE1450" s="1"/>
      <c r="OF1450" s="1"/>
      <c r="OG1450" s="1"/>
      <c r="OH1450" s="1"/>
      <c r="OI1450" s="1"/>
      <c r="OJ1450" s="1"/>
      <c r="OK1450" s="1"/>
      <c r="OL1450" s="1"/>
      <c r="OM1450" s="1"/>
      <c r="ON1450" s="1"/>
      <c r="OO1450" s="1"/>
      <c r="OP1450" s="1"/>
      <c r="OQ1450" s="1"/>
      <c r="OR1450" s="1"/>
      <c r="OS1450" s="1"/>
      <c r="OT1450" s="1"/>
      <c r="OU1450" s="1"/>
      <c r="OV1450" s="1"/>
      <c r="OW1450" s="1"/>
      <c r="OX1450" s="1"/>
      <c r="OY1450" s="1"/>
      <c r="OZ1450" s="1"/>
      <c r="PA1450" s="1"/>
      <c r="PB1450" s="1"/>
      <c r="PC1450" s="1"/>
      <c r="PD1450" s="1"/>
      <c r="PE1450" s="1"/>
      <c r="PF1450" s="1"/>
      <c r="PG1450" s="1"/>
      <c r="PH1450" s="1"/>
      <c r="PI1450" s="1"/>
      <c r="PJ1450" s="1"/>
      <c r="PK1450" s="1"/>
      <c r="PL1450" s="1"/>
      <c r="PM1450" s="1"/>
      <c r="PN1450" s="1"/>
      <c r="PO1450" s="1"/>
      <c r="PP1450" s="1"/>
      <c r="PQ1450" s="1"/>
      <c r="PR1450" s="1"/>
      <c r="PS1450" s="1"/>
      <c r="PT1450" s="1"/>
      <c r="PU1450" s="1"/>
      <c r="PV1450" s="1"/>
      <c r="PW1450" s="1"/>
      <c r="PX1450" s="1"/>
      <c r="PY1450" s="1"/>
      <c r="PZ1450" s="1"/>
      <c r="QA1450" s="1"/>
      <c r="QB1450" s="1"/>
      <c r="QC1450" s="1"/>
      <c r="QD1450" s="1"/>
      <c r="QE1450" s="1"/>
      <c r="QF1450" s="1"/>
      <c r="QG1450" s="1"/>
      <c r="QH1450" s="1"/>
      <c r="QI1450" s="1"/>
      <c r="QJ1450" s="1"/>
      <c r="QK1450" s="1"/>
      <c r="QL1450" s="1"/>
      <c r="QM1450" s="1"/>
      <c r="QN1450" s="1"/>
      <c r="QO1450" s="1"/>
      <c r="QP1450" s="1"/>
      <c r="QQ1450" s="1"/>
      <c r="QR1450" s="1"/>
      <c r="QS1450" s="1"/>
    </row>
    <row r="1451" spans="5:461" x14ac:dyDescent="0.3"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  <c r="JG1451" s="1"/>
      <c r="JH1451" s="1"/>
      <c r="JI1451" s="1"/>
      <c r="JJ1451" s="1"/>
      <c r="JK1451" s="1"/>
      <c r="JL1451" s="1"/>
      <c r="JM1451" s="1"/>
      <c r="JN1451" s="1"/>
      <c r="JO1451" s="1"/>
      <c r="JP1451" s="1"/>
      <c r="JQ1451" s="1"/>
      <c r="JR1451" s="1"/>
      <c r="JS1451" s="1"/>
      <c r="JT1451" s="1"/>
      <c r="JU1451" s="1"/>
      <c r="JV1451" s="1"/>
      <c r="JW1451" s="1"/>
      <c r="JX1451" s="1"/>
      <c r="JY1451" s="1"/>
      <c r="JZ1451" s="1"/>
      <c r="KA1451" s="1"/>
      <c r="KB1451" s="1"/>
      <c r="KC1451" s="1"/>
      <c r="KD1451" s="1"/>
      <c r="KE1451" s="1"/>
      <c r="KF1451" s="1"/>
      <c r="KG1451" s="1"/>
      <c r="KH1451" s="1"/>
      <c r="KI1451" s="1"/>
      <c r="KJ1451" s="1"/>
      <c r="KK1451" s="1"/>
      <c r="KL1451" s="1"/>
      <c r="KM1451" s="1"/>
      <c r="KN1451" s="1"/>
      <c r="KO1451" s="1"/>
      <c r="KP1451" s="1"/>
      <c r="KQ1451" s="1"/>
      <c r="KR1451" s="1"/>
      <c r="KS1451" s="1"/>
      <c r="KT1451" s="1"/>
      <c r="KU1451" s="1"/>
      <c r="KV1451" s="1"/>
      <c r="KW1451" s="1"/>
      <c r="KX1451" s="1"/>
      <c r="KY1451" s="1"/>
      <c r="KZ1451" s="1"/>
      <c r="LA1451" s="1"/>
      <c r="LB1451" s="1"/>
      <c r="LC1451" s="1"/>
      <c r="LD1451" s="1"/>
      <c r="LE1451" s="1"/>
      <c r="LF1451" s="1"/>
      <c r="LG1451" s="1"/>
      <c r="LH1451" s="1"/>
      <c r="LI1451" s="1"/>
      <c r="LJ1451" s="1"/>
      <c r="LK1451" s="1"/>
      <c r="LL1451" s="1"/>
      <c r="LM1451" s="1"/>
      <c r="LN1451" s="1"/>
      <c r="LO1451" s="1"/>
      <c r="LP1451" s="1"/>
      <c r="LQ1451" s="1"/>
      <c r="LR1451" s="1"/>
      <c r="LS1451" s="1"/>
      <c r="LT1451" s="1"/>
      <c r="LU1451" s="1"/>
      <c r="LV1451" s="1"/>
      <c r="LW1451" s="1"/>
      <c r="LX1451" s="1"/>
      <c r="LY1451" s="1"/>
      <c r="LZ1451" s="1"/>
      <c r="MA1451" s="1"/>
      <c r="MB1451" s="1"/>
      <c r="MC1451" s="1"/>
      <c r="MD1451" s="1"/>
      <c r="ME1451" s="1"/>
      <c r="MF1451" s="1"/>
      <c r="MG1451" s="1"/>
      <c r="MH1451" s="1"/>
      <c r="MI1451" s="1"/>
      <c r="MJ1451" s="1"/>
      <c r="MK1451" s="1"/>
      <c r="ML1451" s="1"/>
      <c r="MM1451" s="1"/>
      <c r="MN1451" s="1"/>
      <c r="MO1451" s="1"/>
      <c r="MP1451" s="1"/>
      <c r="MQ1451" s="1"/>
      <c r="MR1451" s="1"/>
      <c r="MS1451" s="1"/>
      <c r="MT1451" s="1"/>
      <c r="MU1451" s="1"/>
      <c r="MV1451" s="1"/>
      <c r="MW1451" s="1"/>
      <c r="MX1451" s="1"/>
      <c r="MY1451" s="1"/>
      <c r="MZ1451" s="1"/>
      <c r="NA1451" s="1"/>
      <c r="NB1451" s="1"/>
      <c r="NC1451" s="1"/>
      <c r="ND1451" s="1"/>
      <c r="NE1451" s="1"/>
      <c r="NF1451" s="1"/>
      <c r="NG1451" s="1"/>
      <c r="NH1451" s="1"/>
      <c r="NI1451" s="1"/>
      <c r="NJ1451" s="1"/>
      <c r="NK1451" s="1"/>
      <c r="NL1451" s="1"/>
      <c r="NM1451" s="1"/>
      <c r="NN1451" s="1"/>
      <c r="NO1451" s="1"/>
      <c r="NP1451" s="1"/>
      <c r="NQ1451" s="1"/>
      <c r="NR1451" s="1"/>
      <c r="NS1451" s="1"/>
      <c r="NT1451" s="1"/>
      <c r="NU1451" s="1"/>
      <c r="NV1451" s="1"/>
      <c r="NW1451" s="1"/>
      <c r="NX1451" s="1"/>
      <c r="NY1451" s="1"/>
      <c r="NZ1451" s="1"/>
      <c r="OA1451" s="1"/>
      <c r="OB1451" s="1"/>
      <c r="OC1451" s="1"/>
      <c r="OD1451" s="1"/>
      <c r="OE1451" s="1"/>
      <c r="OF1451" s="1"/>
      <c r="OG1451" s="1"/>
      <c r="OH1451" s="1"/>
      <c r="OI1451" s="1"/>
      <c r="OJ1451" s="1"/>
      <c r="OK1451" s="1"/>
      <c r="OL1451" s="1"/>
      <c r="OM1451" s="1"/>
      <c r="ON1451" s="1"/>
      <c r="OO1451" s="1"/>
      <c r="OP1451" s="1"/>
      <c r="OQ1451" s="1"/>
      <c r="OR1451" s="1"/>
      <c r="OS1451" s="1"/>
      <c r="OT1451" s="1"/>
      <c r="OU1451" s="1"/>
      <c r="OV1451" s="1"/>
      <c r="OW1451" s="1"/>
      <c r="OX1451" s="1"/>
      <c r="OY1451" s="1"/>
      <c r="OZ1451" s="1"/>
      <c r="PA1451" s="1"/>
      <c r="PB1451" s="1"/>
      <c r="PC1451" s="1"/>
      <c r="PD1451" s="1"/>
      <c r="PE1451" s="1"/>
      <c r="PF1451" s="1"/>
      <c r="PG1451" s="1"/>
      <c r="PH1451" s="1"/>
      <c r="PI1451" s="1"/>
      <c r="PJ1451" s="1"/>
      <c r="PK1451" s="1"/>
      <c r="PL1451" s="1"/>
      <c r="PM1451" s="1"/>
      <c r="PN1451" s="1"/>
      <c r="PO1451" s="1"/>
      <c r="PP1451" s="1"/>
      <c r="PQ1451" s="1"/>
      <c r="PR1451" s="1"/>
      <c r="PS1451" s="1"/>
      <c r="PT1451" s="1"/>
      <c r="PU1451" s="1"/>
      <c r="PV1451" s="1"/>
      <c r="PW1451" s="1"/>
      <c r="PX1451" s="1"/>
      <c r="PY1451" s="1"/>
      <c r="PZ1451" s="1"/>
      <c r="QA1451" s="1"/>
      <c r="QB1451" s="1"/>
      <c r="QC1451" s="1"/>
      <c r="QD1451" s="1"/>
      <c r="QE1451" s="1"/>
      <c r="QF1451" s="1"/>
      <c r="QG1451" s="1"/>
      <c r="QH1451" s="1"/>
      <c r="QI1451" s="1"/>
      <c r="QJ1451" s="1"/>
      <c r="QK1451" s="1"/>
      <c r="QL1451" s="1"/>
      <c r="QM1451" s="1"/>
      <c r="QN1451" s="1"/>
      <c r="QO1451" s="1"/>
      <c r="QP1451" s="1"/>
      <c r="QQ1451" s="1"/>
      <c r="QR1451" s="1"/>
      <c r="QS1451" s="1"/>
    </row>
    <row r="1452" spans="5:461" x14ac:dyDescent="0.3"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/>
      <c r="LU1452" s="1"/>
      <c r="LV1452" s="1"/>
      <c r="LW1452" s="1"/>
      <c r="LX1452" s="1"/>
      <c r="LY1452" s="1"/>
      <c r="LZ1452" s="1"/>
      <c r="MA1452" s="1"/>
      <c r="MB1452" s="1"/>
      <c r="MC1452" s="1"/>
      <c r="MD1452" s="1"/>
      <c r="ME1452" s="1"/>
      <c r="MF1452" s="1"/>
      <c r="MG1452" s="1"/>
      <c r="MH1452" s="1"/>
      <c r="MI1452" s="1"/>
      <c r="MJ1452" s="1"/>
      <c r="MK1452" s="1"/>
      <c r="ML1452" s="1"/>
      <c r="MM1452" s="1"/>
      <c r="MN1452" s="1"/>
      <c r="MO1452" s="1"/>
      <c r="MP1452" s="1"/>
      <c r="MQ1452" s="1"/>
      <c r="MR1452" s="1"/>
      <c r="MS1452" s="1"/>
      <c r="MT1452" s="1"/>
      <c r="MU1452" s="1"/>
      <c r="MV1452" s="1"/>
      <c r="MW1452" s="1"/>
      <c r="MX1452" s="1"/>
      <c r="MY1452" s="1"/>
      <c r="MZ1452" s="1"/>
      <c r="NA1452" s="1"/>
      <c r="NB1452" s="1"/>
      <c r="NC1452" s="1"/>
      <c r="ND1452" s="1"/>
      <c r="NE1452" s="1"/>
      <c r="NF1452" s="1"/>
      <c r="NG1452" s="1"/>
      <c r="NH1452" s="1"/>
      <c r="NI1452" s="1"/>
      <c r="NJ1452" s="1"/>
      <c r="NK1452" s="1"/>
      <c r="NL1452" s="1"/>
      <c r="NM1452" s="1"/>
      <c r="NN1452" s="1"/>
      <c r="NO1452" s="1"/>
      <c r="NP1452" s="1"/>
      <c r="NQ1452" s="1"/>
      <c r="NR1452" s="1"/>
      <c r="NS1452" s="1"/>
      <c r="NT1452" s="1"/>
      <c r="NU1452" s="1"/>
      <c r="NV1452" s="1"/>
      <c r="NW1452" s="1"/>
      <c r="NX1452" s="1"/>
      <c r="NY1452" s="1"/>
      <c r="NZ1452" s="1"/>
      <c r="OA1452" s="1"/>
      <c r="OB1452" s="1"/>
      <c r="OC1452" s="1"/>
      <c r="OD1452" s="1"/>
      <c r="OE1452" s="1"/>
      <c r="OF1452" s="1"/>
      <c r="OG1452" s="1"/>
      <c r="OH1452" s="1"/>
      <c r="OI1452" s="1"/>
      <c r="OJ1452" s="1"/>
      <c r="OK1452" s="1"/>
      <c r="OL1452" s="1"/>
      <c r="OM1452" s="1"/>
      <c r="ON1452" s="1"/>
      <c r="OO1452" s="1"/>
      <c r="OP1452" s="1"/>
      <c r="OQ1452" s="1"/>
      <c r="OR1452" s="1"/>
      <c r="OS1452" s="1"/>
      <c r="OT1452" s="1"/>
      <c r="OU1452" s="1"/>
      <c r="OV1452" s="1"/>
      <c r="OW1452" s="1"/>
      <c r="OX1452" s="1"/>
      <c r="OY1452" s="1"/>
      <c r="OZ1452" s="1"/>
      <c r="PA1452" s="1"/>
      <c r="PB1452" s="1"/>
      <c r="PC1452" s="1"/>
      <c r="PD1452" s="1"/>
      <c r="PE1452" s="1"/>
      <c r="PF1452" s="1"/>
      <c r="PG1452" s="1"/>
      <c r="PH1452" s="1"/>
      <c r="PI1452" s="1"/>
      <c r="PJ1452" s="1"/>
      <c r="PK1452" s="1"/>
      <c r="PL1452" s="1"/>
      <c r="PM1452" s="1"/>
      <c r="PN1452" s="1"/>
      <c r="PO1452" s="1"/>
      <c r="PP1452" s="1"/>
      <c r="PQ1452" s="1"/>
      <c r="PR1452" s="1"/>
      <c r="PS1452" s="1"/>
      <c r="PT1452" s="1"/>
      <c r="PU1452" s="1"/>
      <c r="PV1452" s="1"/>
      <c r="PW1452" s="1"/>
      <c r="PX1452" s="1"/>
      <c r="PY1452" s="1"/>
      <c r="PZ1452" s="1"/>
      <c r="QA1452" s="1"/>
      <c r="QB1452" s="1"/>
      <c r="QC1452" s="1"/>
      <c r="QD1452" s="1"/>
      <c r="QE1452" s="1"/>
      <c r="QF1452" s="1"/>
      <c r="QG1452" s="1"/>
      <c r="QH1452" s="1"/>
      <c r="QI1452" s="1"/>
      <c r="QJ1452" s="1"/>
      <c r="QK1452" s="1"/>
      <c r="QL1452" s="1"/>
      <c r="QM1452" s="1"/>
      <c r="QN1452" s="1"/>
      <c r="QO1452" s="1"/>
      <c r="QP1452" s="1"/>
      <c r="QQ1452" s="1"/>
      <c r="QR1452" s="1"/>
      <c r="QS1452" s="1"/>
    </row>
    <row r="1453" spans="5:461" x14ac:dyDescent="0.3"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  <c r="JR1453" s="1"/>
      <c r="JS1453" s="1"/>
      <c r="JT1453" s="1"/>
      <c r="JU1453" s="1"/>
      <c r="JV1453" s="1"/>
      <c r="JW1453" s="1"/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/>
      <c r="KP1453" s="1"/>
      <c r="KQ1453" s="1"/>
      <c r="KR1453" s="1"/>
      <c r="KS1453" s="1"/>
      <c r="KT1453" s="1"/>
      <c r="KU1453" s="1"/>
      <c r="KV1453" s="1"/>
      <c r="KW1453" s="1"/>
      <c r="KX1453" s="1"/>
      <c r="KY1453" s="1"/>
      <c r="KZ1453" s="1"/>
      <c r="LA1453" s="1"/>
      <c r="LB1453" s="1"/>
      <c r="LC1453" s="1"/>
      <c r="LD1453" s="1"/>
      <c r="LE1453" s="1"/>
      <c r="LF1453" s="1"/>
      <c r="LG1453" s="1"/>
      <c r="LH1453" s="1"/>
      <c r="LI1453" s="1"/>
      <c r="LJ1453" s="1"/>
      <c r="LK1453" s="1"/>
      <c r="LL1453" s="1"/>
      <c r="LM1453" s="1"/>
      <c r="LN1453" s="1"/>
      <c r="LO1453" s="1"/>
      <c r="LP1453" s="1"/>
      <c r="LQ1453" s="1"/>
      <c r="LR1453" s="1"/>
      <c r="LS1453" s="1"/>
      <c r="LT1453" s="1"/>
      <c r="LU1453" s="1"/>
      <c r="LV1453" s="1"/>
      <c r="LW1453" s="1"/>
      <c r="LX1453" s="1"/>
      <c r="LY1453" s="1"/>
      <c r="LZ1453" s="1"/>
      <c r="MA1453" s="1"/>
      <c r="MB1453" s="1"/>
      <c r="MC1453" s="1"/>
      <c r="MD1453" s="1"/>
      <c r="ME1453" s="1"/>
      <c r="MF1453" s="1"/>
      <c r="MG1453" s="1"/>
      <c r="MH1453" s="1"/>
      <c r="MI1453" s="1"/>
      <c r="MJ1453" s="1"/>
      <c r="MK1453" s="1"/>
      <c r="ML1453" s="1"/>
      <c r="MM1453" s="1"/>
      <c r="MN1453" s="1"/>
      <c r="MO1453" s="1"/>
      <c r="MP1453" s="1"/>
      <c r="MQ1453" s="1"/>
      <c r="MR1453" s="1"/>
      <c r="MS1453" s="1"/>
      <c r="MT1453" s="1"/>
      <c r="MU1453" s="1"/>
      <c r="MV1453" s="1"/>
      <c r="MW1453" s="1"/>
      <c r="MX1453" s="1"/>
      <c r="MY1453" s="1"/>
      <c r="MZ1453" s="1"/>
      <c r="NA1453" s="1"/>
      <c r="NB1453" s="1"/>
      <c r="NC1453" s="1"/>
      <c r="ND1453" s="1"/>
      <c r="NE1453" s="1"/>
      <c r="NF1453" s="1"/>
      <c r="NG1453" s="1"/>
      <c r="NH1453" s="1"/>
      <c r="NI1453" s="1"/>
      <c r="NJ1453" s="1"/>
      <c r="NK1453" s="1"/>
      <c r="NL1453" s="1"/>
      <c r="NM1453" s="1"/>
      <c r="NN1453" s="1"/>
      <c r="NO1453" s="1"/>
      <c r="NP1453" s="1"/>
      <c r="NQ1453" s="1"/>
      <c r="NR1453" s="1"/>
      <c r="NS1453" s="1"/>
      <c r="NT1453" s="1"/>
      <c r="NU1453" s="1"/>
      <c r="NV1453" s="1"/>
      <c r="NW1453" s="1"/>
      <c r="NX1453" s="1"/>
      <c r="NY1453" s="1"/>
      <c r="NZ1453" s="1"/>
      <c r="OA1453" s="1"/>
      <c r="OB1453" s="1"/>
      <c r="OC1453" s="1"/>
      <c r="OD1453" s="1"/>
      <c r="OE1453" s="1"/>
      <c r="OF1453" s="1"/>
      <c r="OG1453" s="1"/>
      <c r="OH1453" s="1"/>
      <c r="OI1453" s="1"/>
      <c r="OJ1453" s="1"/>
      <c r="OK1453" s="1"/>
      <c r="OL1453" s="1"/>
      <c r="OM1453" s="1"/>
      <c r="ON1453" s="1"/>
      <c r="OO1453" s="1"/>
      <c r="OP1453" s="1"/>
      <c r="OQ1453" s="1"/>
      <c r="OR1453" s="1"/>
      <c r="OS1453" s="1"/>
      <c r="OT1453" s="1"/>
      <c r="OU1453" s="1"/>
      <c r="OV1453" s="1"/>
      <c r="OW1453" s="1"/>
      <c r="OX1453" s="1"/>
      <c r="OY1453" s="1"/>
      <c r="OZ1453" s="1"/>
      <c r="PA1453" s="1"/>
      <c r="PB1453" s="1"/>
      <c r="PC1453" s="1"/>
      <c r="PD1453" s="1"/>
      <c r="PE1453" s="1"/>
      <c r="PF1453" s="1"/>
      <c r="PG1453" s="1"/>
      <c r="PH1453" s="1"/>
      <c r="PI1453" s="1"/>
      <c r="PJ1453" s="1"/>
      <c r="PK1453" s="1"/>
      <c r="PL1453" s="1"/>
      <c r="PM1453" s="1"/>
      <c r="PN1453" s="1"/>
      <c r="PO1453" s="1"/>
      <c r="PP1453" s="1"/>
      <c r="PQ1453" s="1"/>
      <c r="PR1453" s="1"/>
      <c r="PS1453" s="1"/>
      <c r="PT1453" s="1"/>
      <c r="PU1453" s="1"/>
      <c r="PV1453" s="1"/>
      <c r="PW1453" s="1"/>
      <c r="PX1453" s="1"/>
      <c r="PY1453" s="1"/>
      <c r="PZ1453" s="1"/>
      <c r="QA1453" s="1"/>
      <c r="QB1453" s="1"/>
      <c r="QC1453" s="1"/>
      <c r="QD1453" s="1"/>
      <c r="QE1453" s="1"/>
      <c r="QF1453" s="1"/>
      <c r="QG1453" s="1"/>
      <c r="QH1453" s="1"/>
      <c r="QI1453" s="1"/>
      <c r="QJ1453" s="1"/>
      <c r="QK1453" s="1"/>
      <c r="QL1453" s="1"/>
      <c r="QM1453" s="1"/>
      <c r="QN1453" s="1"/>
      <c r="QO1453" s="1"/>
      <c r="QP1453" s="1"/>
      <c r="QQ1453" s="1"/>
      <c r="QR1453" s="1"/>
      <c r="QS1453" s="1"/>
    </row>
    <row r="1454" spans="5:461" x14ac:dyDescent="0.3"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  <c r="JG1454" s="1"/>
      <c r="JH1454" s="1"/>
      <c r="JI1454" s="1"/>
      <c r="JJ1454" s="1"/>
      <c r="JK1454" s="1"/>
      <c r="JL1454" s="1"/>
      <c r="JM1454" s="1"/>
      <c r="JN1454" s="1"/>
      <c r="JO1454" s="1"/>
      <c r="JP1454" s="1"/>
      <c r="JQ1454" s="1"/>
      <c r="JR1454" s="1"/>
      <c r="JS1454" s="1"/>
      <c r="JT1454" s="1"/>
      <c r="JU1454" s="1"/>
      <c r="JV1454" s="1"/>
      <c r="JW1454" s="1"/>
      <c r="JX1454" s="1"/>
      <c r="JY1454" s="1"/>
      <c r="JZ1454" s="1"/>
      <c r="KA1454" s="1"/>
      <c r="KB1454" s="1"/>
      <c r="KC1454" s="1"/>
      <c r="KD1454" s="1"/>
      <c r="KE1454" s="1"/>
      <c r="KF1454" s="1"/>
      <c r="KG1454" s="1"/>
      <c r="KH1454" s="1"/>
      <c r="KI1454" s="1"/>
      <c r="KJ1454" s="1"/>
      <c r="KK1454" s="1"/>
      <c r="KL1454" s="1"/>
      <c r="KM1454" s="1"/>
      <c r="KN1454" s="1"/>
      <c r="KO1454" s="1"/>
      <c r="KP1454" s="1"/>
      <c r="KQ1454" s="1"/>
      <c r="KR1454" s="1"/>
      <c r="KS1454" s="1"/>
      <c r="KT1454" s="1"/>
      <c r="KU1454" s="1"/>
      <c r="KV1454" s="1"/>
      <c r="KW1454" s="1"/>
      <c r="KX1454" s="1"/>
      <c r="KY1454" s="1"/>
      <c r="KZ1454" s="1"/>
      <c r="LA1454" s="1"/>
      <c r="LB1454" s="1"/>
      <c r="LC1454" s="1"/>
      <c r="LD1454" s="1"/>
      <c r="LE1454" s="1"/>
      <c r="LF1454" s="1"/>
      <c r="LG1454" s="1"/>
      <c r="LH1454" s="1"/>
      <c r="LI1454" s="1"/>
      <c r="LJ1454" s="1"/>
      <c r="LK1454" s="1"/>
      <c r="LL1454" s="1"/>
      <c r="LM1454" s="1"/>
      <c r="LN1454" s="1"/>
      <c r="LO1454" s="1"/>
      <c r="LP1454" s="1"/>
      <c r="LQ1454" s="1"/>
      <c r="LR1454" s="1"/>
      <c r="LS1454" s="1"/>
      <c r="LT1454" s="1"/>
      <c r="LU1454" s="1"/>
      <c r="LV1454" s="1"/>
      <c r="LW1454" s="1"/>
      <c r="LX1454" s="1"/>
      <c r="LY1454" s="1"/>
      <c r="LZ1454" s="1"/>
      <c r="MA1454" s="1"/>
      <c r="MB1454" s="1"/>
      <c r="MC1454" s="1"/>
      <c r="MD1454" s="1"/>
      <c r="ME1454" s="1"/>
      <c r="MF1454" s="1"/>
      <c r="MG1454" s="1"/>
      <c r="MH1454" s="1"/>
      <c r="MI1454" s="1"/>
      <c r="MJ1454" s="1"/>
      <c r="MK1454" s="1"/>
      <c r="ML1454" s="1"/>
      <c r="MM1454" s="1"/>
      <c r="MN1454" s="1"/>
      <c r="MO1454" s="1"/>
      <c r="MP1454" s="1"/>
      <c r="MQ1454" s="1"/>
      <c r="MR1454" s="1"/>
      <c r="MS1454" s="1"/>
      <c r="MT1454" s="1"/>
      <c r="MU1454" s="1"/>
      <c r="MV1454" s="1"/>
      <c r="MW1454" s="1"/>
      <c r="MX1454" s="1"/>
      <c r="MY1454" s="1"/>
      <c r="MZ1454" s="1"/>
      <c r="NA1454" s="1"/>
      <c r="NB1454" s="1"/>
      <c r="NC1454" s="1"/>
      <c r="ND1454" s="1"/>
      <c r="NE1454" s="1"/>
      <c r="NF1454" s="1"/>
      <c r="NG1454" s="1"/>
      <c r="NH1454" s="1"/>
      <c r="NI1454" s="1"/>
      <c r="NJ1454" s="1"/>
      <c r="NK1454" s="1"/>
      <c r="NL1454" s="1"/>
      <c r="NM1454" s="1"/>
      <c r="NN1454" s="1"/>
      <c r="NO1454" s="1"/>
      <c r="NP1454" s="1"/>
      <c r="NQ1454" s="1"/>
      <c r="NR1454" s="1"/>
      <c r="NS1454" s="1"/>
      <c r="NT1454" s="1"/>
      <c r="NU1454" s="1"/>
      <c r="NV1454" s="1"/>
      <c r="NW1454" s="1"/>
      <c r="NX1454" s="1"/>
      <c r="NY1454" s="1"/>
      <c r="NZ1454" s="1"/>
      <c r="OA1454" s="1"/>
      <c r="OB1454" s="1"/>
      <c r="OC1454" s="1"/>
      <c r="OD1454" s="1"/>
      <c r="OE1454" s="1"/>
      <c r="OF1454" s="1"/>
      <c r="OG1454" s="1"/>
      <c r="OH1454" s="1"/>
      <c r="OI1454" s="1"/>
      <c r="OJ1454" s="1"/>
      <c r="OK1454" s="1"/>
      <c r="OL1454" s="1"/>
      <c r="OM1454" s="1"/>
      <c r="ON1454" s="1"/>
      <c r="OO1454" s="1"/>
      <c r="OP1454" s="1"/>
      <c r="OQ1454" s="1"/>
      <c r="OR1454" s="1"/>
      <c r="OS1454" s="1"/>
      <c r="OT1454" s="1"/>
      <c r="OU1454" s="1"/>
      <c r="OV1454" s="1"/>
      <c r="OW1454" s="1"/>
      <c r="OX1454" s="1"/>
      <c r="OY1454" s="1"/>
      <c r="OZ1454" s="1"/>
      <c r="PA1454" s="1"/>
      <c r="PB1454" s="1"/>
      <c r="PC1454" s="1"/>
      <c r="PD1454" s="1"/>
      <c r="PE1454" s="1"/>
      <c r="PF1454" s="1"/>
      <c r="PG1454" s="1"/>
      <c r="PH1454" s="1"/>
      <c r="PI1454" s="1"/>
      <c r="PJ1454" s="1"/>
      <c r="PK1454" s="1"/>
      <c r="PL1454" s="1"/>
      <c r="PM1454" s="1"/>
      <c r="PN1454" s="1"/>
      <c r="PO1454" s="1"/>
      <c r="PP1454" s="1"/>
      <c r="PQ1454" s="1"/>
      <c r="PR1454" s="1"/>
      <c r="PS1454" s="1"/>
      <c r="PT1454" s="1"/>
      <c r="PU1454" s="1"/>
      <c r="PV1454" s="1"/>
      <c r="PW1454" s="1"/>
      <c r="PX1454" s="1"/>
      <c r="PY1454" s="1"/>
      <c r="PZ1454" s="1"/>
      <c r="QA1454" s="1"/>
      <c r="QB1454" s="1"/>
      <c r="QC1454" s="1"/>
      <c r="QD1454" s="1"/>
      <c r="QE1454" s="1"/>
      <c r="QF1454" s="1"/>
      <c r="QG1454" s="1"/>
      <c r="QH1454" s="1"/>
      <c r="QI1454" s="1"/>
      <c r="QJ1454" s="1"/>
      <c r="QK1454" s="1"/>
      <c r="QL1454" s="1"/>
      <c r="QM1454" s="1"/>
      <c r="QN1454" s="1"/>
      <c r="QO1454" s="1"/>
      <c r="QP1454" s="1"/>
      <c r="QQ1454" s="1"/>
      <c r="QR1454" s="1"/>
      <c r="QS1454" s="1"/>
    </row>
    <row r="1455" spans="5:461" x14ac:dyDescent="0.3"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  <c r="JR1455" s="1"/>
      <c r="JS1455" s="1"/>
      <c r="JT1455" s="1"/>
      <c r="JU1455" s="1"/>
      <c r="JV1455" s="1"/>
      <c r="JW1455" s="1"/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/>
      <c r="KP1455" s="1"/>
      <c r="KQ1455" s="1"/>
      <c r="KR1455" s="1"/>
      <c r="KS1455" s="1"/>
      <c r="KT1455" s="1"/>
      <c r="KU1455" s="1"/>
      <c r="KV1455" s="1"/>
      <c r="KW1455" s="1"/>
      <c r="KX1455" s="1"/>
      <c r="KY1455" s="1"/>
      <c r="KZ1455" s="1"/>
      <c r="LA1455" s="1"/>
      <c r="LB1455" s="1"/>
      <c r="LC1455" s="1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/>
      <c r="LU1455" s="1"/>
      <c r="LV1455" s="1"/>
      <c r="LW1455" s="1"/>
      <c r="LX1455" s="1"/>
      <c r="LY1455" s="1"/>
      <c r="LZ1455" s="1"/>
      <c r="MA1455" s="1"/>
      <c r="MB1455" s="1"/>
      <c r="MC1455" s="1"/>
      <c r="MD1455" s="1"/>
      <c r="ME1455" s="1"/>
      <c r="MF1455" s="1"/>
      <c r="MG1455" s="1"/>
      <c r="MH1455" s="1"/>
      <c r="MI1455" s="1"/>
      <c r="MJ1455" s="1"/>
      <c r="MK1455" s="1"/>
      <c r="ML1455" s="1"/>
      <c r="MM1455" s="1"/>
      <c r="MN1455" s="1"/>
      <c r="MO1455" s="1"/>
      <c r="MP1455" s="1"/>
      <c r="MQ1455" s="1"/>
      <c r="MR1455" s="1"/>
      <c r="MS1455" s="1"/>
      <c r="MT1455" s="1"/>
      <c r="MU1455" s="1"/>
      <c r="MV1455" s="1"/>
      <c r="MW1455" s="1"/>
      <c r="MX1455" s="1"/>
      <c r="MY1455" s="1"/>
      <c r="MZ1455" s="1"/>
      <c r="NA1455" s="1"/>
      <c r="NB1455" s="1"/>
      <c r="NC1455" s="1"/>
      <c r="ND1455" s="1"/>
      <c r="NE1455" s="1"/>
      <c r="NF1455" s="1"/>
      <c r="NG1455" s="1"/>
      <c r="NH1455" s="1"/>
      <c r="NI1455" s="1"/>
      <c r="NJ1455" s="1"/>
      <c r="NK1455" s="1"/>
      <c r="NL1455" s="1"/>
      <c r="NM1455" s="1"/>
      <c r="NN1455" s="1"/>
      <c r="NO1455" s="1"/>
      <c r="NP1455" s="1"/>
      <c r="NQ1455" s="1"/>
      <c r="NR1455" s="1"/>
      <c r="NS1455" s="1"/>
      <c r="NT1455" s="1"/>
      <c r="NU1455" s="1"/>
      <c r="NV1455" s="1"/>
      <c r="NW1455" s="1"/>
      <c r="NX1455" s="1"/>
      <c r="NY1455" s="1"/>
      <c r="NZ1455" s="1"/>
      <c r="OA1455" s="1"/>
      <c r="OB1455" s="1"/>
      <c r="OC1455" s="1"/>
      <c r="OD1455" s="1"/>
      <c r="OE1455" s="1"/>
      <c r="OF1455" s="1"/>
      <c r="OG1455" s="1"/>
      <c r="OH1455" s="1"/>
      <c r="OI1455" s="1"/>
      <c r="OJ1455" s="1"/>
      <c r="OK1455" s="1"/>
      <c r="OL1455" s="1"/>
      <c r="OM1455" s="1"/>
      <c r="ON1455" s="1"/>
      <c r="OO1455" s="1"/>
      <c r="OP1455" s="1"/>
      <c r="OQ1455" s="1"/>
      <c r="OR1455" s="1"/>
      <c r="OS1455" s="1"/>
      <c r="OT1455" s="1"/>
      <c r="OU1455" s="1"/>
      <c r="OV1455" s="1"/>
      <c r="OW1455" s="1"/>
      <c r="OX1455" s="1"/>
      <c r="OY1455" s="1"/>
      <c r="OZ1455" s="1"/>
      <c r="PA1455" s="1"/>
      <c r="PB1455" s="1"/>
      <c r="PC1455" s="1"/>
      <c r="PD1455" s="1"/>
      <c r="PE1455" s="1"/>
      <c r="PF1455" s="1"/>
      <c r="PG1455" s="1"/>
      <c r="PH1455" s="1"/>
      <c r="PI1455" s="1"/>
      <c r="PJ1455" s="1"/>
      <c r="PK1455" s="1"/>
      <c r="PL1455" s="1"/>
      <c r="PM1455" s="1"/>
      <c r="PN1455" s="1"/>
      <c r="PO1455" s="1"/>
      <c r="PP1455" s="1"/>
      <c r="PQ1455" s="1"/>
      <c r="PR1455" s="1"/>
      <c r="PS1455" s="1"/>
      <c r="PT1455" s="1"/>
      <c r="PU1455" s="1"/>
      <c r="PV1455" s="1"/>
      <c r="PW1455" s="1"/>
      <c r="PX1455" s="1"/>
      <c r="PY1455" s="1"/>
      <c r="PZ1455" s="1"/>
      <c r="QA1455" s="1"/>
      <c r="QB1455" s="1"/>
      <c r="QC1455" s="1"/>
      <c r="QD1455" s="1"/>
      <c r="QE1455" s="1"/>
      <c r="QF1455" s="1"/>
      <c r="QG1455" s="1"/>
      <c r="QH1455" s="1"/>
      <c r="QI1455" s="1"/>
      <c r="QJ1455" s="1"/>
      <c r="QK1455" s="1"/>
      <c r="QL1455" s="1"/>
      <c r="QM1455" s="1"/>
      <c r="QN1455" s="1"/>
      <c r="QO1455" s="1"/>
      <c r="QP1455" s="1"/>
      <c r="QQ1455" s="1"/>
      <c r="QR1455" s="1"/>
      <c r="QS1455" s="1"/>
    </row>
    <row r="1456" spans="5:461" x14ac:dyDescent="0.3"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  <c r="JR1456" s="1"/>
      <c r="JS1456" s="1"/>
      <c r="JT1456" s="1"/>
      <c r="JU1456" s="1"/>
      <c r="JV1456" s="1"/>
      <c r="JW1456" s="1"/>
      <c r="JX1456" s="1"/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/>
      <c r="KO1456" s="1"/>
      <c r="KP1456" s="1"/>
      <c r="KQ1456" s="1"/>
      <c r="KR1456" s="1"/>
      <c r="KS1456" s="1"/>
      <c r="KT1456" s="1"/>
      <c r="KU1456" s="1"/>
      <c r="KV1456" s="1"/>
      <c r="KW1456" s="1"/>
      <c r="KX1456" s="1"/>
      <c r="KY1456" s="1"/>
      <c r="KZ1456" s="1"/>
      <c r="LA1456" s="1"/>
      <c r="LB1456" s="1"/>
      <c r="LC1456" s="1"/>
      <c r="LD1456" s="1"/>
      <c r="LE1456" s="1"/>
      <c r="LF1456" s="1"/>
      <c r="LG1456" s="1"/>
      <c r="LH1456" s="1"/>
      <c r="LI1456" s="1"/>
      <c r="LJ1456" s="1"/>
      <c r="LK1456" s="1"/>
      <c r="LL1456" s="1"/>
      <c r="LM1456" s="1"/>
      <c r="LN1456" s="1"/>
      <c r="LO1456" s="1"/>
      <c r="LP1456" s="1"/>
      <c r="LQ1456" s="1"/>
      <c r="LR1456" s="1"/>
      <c r="LS1456" s="1"/>
      <c r="LT1456" s="1"/>
      <c r="LU1456" s="1"/>
      <c r="LV1456" s="1"/>
      <c r="LW1456" s="1"/>
      <c r="LX1456" s="1"/>
      <c r="LY1456" s="1"/>
      <c r="LZ1456" s="1"/>
      <c r="MA1456" s="1"/>
      <c r="MB1456" s="1"/>
      <c r="MC1456" s="1"/>
      <c r="MD1456" s="1"/>
      <c r="ME1456" s="1"/>
      <c r="MF1456" s="1"/>
      <c r="MG1456" s="1"/>
      <c r="MH1456" s="1"/>
      <c r="MI1456" s="1"/>
      <c r="MJ1456" s="1"/>
      <c r="MK1456" s="1"/>
      <c r="ML1456" s="1"/>
      <c r="MM1456" s="1"/>
      <c r="MN1456" s="1"/>
      <c r="MO1456" s="1"/>
      <c r="MP1456" s="1"/>
      <c r="MQ1456" s="1"/>
      <c r="MR1456" s="1"/>
      <c r="MS1456" s="1"/>
      <c r="MT1456" s="1"/>
      <c r="MU1456" s="1"/>
      <c r="MV1456" s="1"/>
      <c r="MW1456" s="1"/>
      <c r="MX1456" s="1"/>
      <c r="MY1456" s="1"/>
      <c r="MZ1456" s="1"/>
      <c r="NA1456" s="1"/>
      <c r="NB1456" s="1"/>
      <c r="NC1456" s="1"/>
      <c r="ND1456" s="1"/>
      <c r="NE1456" s="1"/>
      <c r="NF1456" s="1"/>
      <c r="NG1456" s="1"/>
      <c r="NH1456" s="1"/>
      <c r="NI1456" s="1"/>
      <c r="NJ1456" s="1"/>
      <c r="NK1456" s="1"/>
      <c r="NL1456" s="1"/>
      <c r="NM1456" s="1"/>
      <c r="NN1456" s="1"/>
      <c r="NO1456" s="1"/>
      <c r="NP1456" s="1"/>
      <c r="NQ1456" s="1"/>
      <c r="NR1456" s="1"/>
      <c r="NS1456" s="1"/>
      <c r="NT1456" s="1"/>
      <c r="NU1456" s="1"/>
      <c r="NV1456" s="1"/>
      <c r="NW1456" s="1"/>
      <c r="NX1456" s="1"/>
      <c r="NY1456" s="1"/>
      <c r="NZ1456" s="1"/>
      <c r="OA1456" s="1"/>
      <c r="OB1456" s="1"/>
      <c r="OC1456" s="1"/>
      <c r="OD1456" s="1"/>
      <c r="OE1456" s="1"/>
      <c r="OF1456" s="1"/>
      <c r="OG1456" s="1"/>
      <c r="OH1456" s="1"/>
      <c r="OI1456" s="1"/>
      <c r="OJ1456" s="1"/>
      <c r="OK1456" s="1"/>
      <c r="OL1456" s="1"/>
      <c r="OM1456" s="1"/>
      <c r="ON1456" s="1"/>
      <c r="OO1456" s="1"/>
      <c r="OP1456" s="1"/>
      <c r="OQ1456" s="1"/>
      <c r="OR1456" s="1"/>
      <c r="OS1456" s="1"/>
      <c r="OT1456" s="1"/>
      <c r="OU1456" s="1"/>
      <c r="OV1456" s="1"/>
      <c r="OW1456" s="1"/>
      <c r="OX1456" s="1"/>
      <c r="OY1456" s="1"/>
      <c r="OZ1456" s="1"/>
      <c r="PA1456" s="1"/>
      <c r="PB1456" s="1"/>
      <c r="PC1456" s="1"/>
      <c r="PD1456" s="1"/>
      <c r="PE1456" s="1"/>
      <c r="PF1456" s="1"/>
      <c r="PG1456" s="1"/>
      <c r="PH1456" s="1"/>
      <c r="PI1456" s="1"/>
      <c r="PJ1456" s="1"/>
      <c r="PK1456" s="1"/>
      <c r="PL1456" s="1"/>
      <c r="PM1456" s="1"/>
      <c r="PN1456" s="1"/>
      <c r="PO1456" s="1"/>
      <c r="PP1456" s="1"/>
      <c r="PQ1456" s="1"/>
      <c r="PR1456" s="1"/>
      <c r="PS1456" s="1"/>
      <c r="PT1456" s="1"/>
      <c r="PU1456" s="1"/>
      <c r="PV1456" s="1"/>
      <c r="PW1456" s="1"/>
      <c r="PX1456" s="1"/>
      <c r="PY1456" s="1"/>
      <c r="PZ1456" s="1"/>
      <c r="QA1456" s="1"/>
      <c r="QB1456" s="1"/>
      <c r="QC1456" s="1"/>
      <c r="QD1456" s="1"/>
      <c r="QE1456" s="1"/>
      <c r="QF1456" s="1"/>
      <c r="QG1456" s="1"/>
      <c r="QH1456" s="1"/>
      <c r="QI1456" s="1"/>
      <c r="QJ1456" s="1"/>
      <c r="QK1456" s="1"/>
      <c r="QL1456" s="1"/>
      <c r="QM1456" s="1"/>
      <c r="QN1456" s="1"/>
      <c r="QO1456" s="1"/>
      <c r="QP1456" s="1"/>
      <c r="QQ1456" s="1"/>
      <c r="QR1456" s="1"/>
      <c r="QS1456" s="1"/>
    </row>
    <row r="1457" spans="5:461" x14ac:dyDescent="0.3"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/>
      <c r="LU1457" s="1"/>
      <c r="LV1457" s="1"/>
      <c r="LW1457" s="1"/>
      <c r="LX1457" s="1"/>
      <c r="LY1457" s="1"/>
      <c r="LZ1457" s="1"/>
      <c r="MA1457" s="1"/>
      <c r="MB1457" s="1"/>
      <c r="MC1457" s="1"/>
      <c r="MD1457" s="1"/>
      <c r="ME1457" s="1"/>
      <c r="MF1457" s="1"/>
      <c r="MG1457" s="1"/>
      <c r="MH1457" s="1"/>
      <c r="MI1457" s="1"/>
      <c r="MJ1457" s="1"/>
      <c r="MK1457" s="1"/>
      <c r="ML1457" s="1"/>
      <c r="MM1457" s="1"/>
      <c r="MN1457" s="1"/>
      <c r="MO1457" s="1"/>
      <c r="MP1457" s="1"/>
      <c r="MQ1457" s="1"/>
      <c r="MR1457" s="1"/>
      <c r="MS1457" s="1"/>
      <c r="MT1457" s="1"/>
      <c r="MU1457" s="1"/>
      <c r="MV1457" s="1"/>
      <c r="MW1457" s="1"/>
      <c r="MX1457" s="1"/>
      <c r="MY1457" s="1"/>
      <c r="MZ1457" s="1"/>
      <c r="NA1457" s="1"/>
      <c r="NB1457" s="1"/>
      <c r="NC1457" s="1"/>
      <c r="ND1457" s="1"/>
      <c r="NE1457" s="1"/>
      <c r="NF1457" s="1"/>
      <c r="NG1457" s="1"/>
      <c r="NH1457" s="1"/>
      <c r="NI1457" s="1"/>
      <c r="NJ1457" s="1"/>
      <c r="NK1457" s="1"/>
      <c r="NL1457" s="1"/>
      <c r="NM1457" s="1"/>
      <c r="NN1457" s="1"/>
      <c r="NO1457" s="1"/>
      <c r="NP1457" s="1"/>
      <c r="NQ1457" s="1"/>
      <c r="NR1457" s="1"/>
      <c r="NS1457" s="1"/>
      <c r="NT1457" s="1"/>
      <c r="NU1457" s="1"/>
      <c r="NV1457" s="1"/>
      <c r="NW1457" s="1"/>
      <c r="NX1457" s="1"/>
      <c r="NY1457" s="1"/>
      <c r="NZ1457" s="1"/>
      <c r="OA1457" s="1"/>
      <c r="OB1457" s="1"/>
      <c r="OC1457" s="1"/>
      <c r="OD1457" s="1"/>
      <c r="OE1457" s="1"/>
      <c r="OF1457" s="1"/>
      <c r="OG1457" s="1"/>
      <c r="OH1457" s="1"/>
      <c r="OI1457" s="1"/>
      <c r="OJ1457" s="1"/>
      <c r="OK1457" s="1"/>
      <c r="OL1457" s="1"/>
      <c r="OM1457" s="1"/>
      <c r="ON1457" s="1"/>
      <c r="OO1457" s="1"/>
      <c r="OP1457" s="1"/>
      <c r="OQ1457" s="1"/>
      <c r="OR1457" s="1"/>
      <c r="OS1457" s="1"/>
      <c r="OT1457" s="1"/>
      <c r="OU1457" s="1"/>
      <c r="OV1457" s="1"/>
      <c r="OW1457" s="1"/>
      <c r="OX1457" s="1"/>
      <c r="OY1457" s="1"/>
      <c r="OZ1457" s="1"/>
      <c r="PA1457" s="1"/>
      <c r="PB1457" s="1"/>
      <c r="PC1457" s="1"/>
      <c r="PD1457" s="1"/>
      <c r="PE1457" s="1"/>
      <c r="PF1457" s="1"/>
      <c r="PG1457" s="1"/>
      <c r="PH1457" s="1"/>
      <c r="PI1457" s="1"/>
      <c r="PJ1457" s="1"/>
      <c r="PK1457" s="1"/>
      <c r="PL1457" s="1"/>
      <c r="PM1457" s="1"/>
      <c r="PN1457" s="1"/>
      <c r="PO1457" s="1"/>
      <c r="PP1457" s="1"/>
      <c r="PQ1457" s="1"/>
      <c r="PR1457" s="1"/>
      <c r="PS1457" s="1"/>
      <c r="PT1457" s="1"/>
      <c r="PU1457" s="1"/>
      <c r="PV1457" s="1"/>
      <c r="PW1457" s="1"/>
      <c r="PX1457" s="1"/>
      <c r="PY1457" s="1"/>
      <c r="PZ1457" s="1"/>
      <c r="QA1457" s="1"/>
      <c r="QB1457" s="1"/>
      <c r="QC1457" s="1"/>
      <c r="QD1457" s="1"/>
      <c r="QE1457" s="1"/>
      <c r="QF1457" s="1"/>
      <c r="QG1457" s="1"/>
      <c r="QH1457" s="1"/>
      <c r="QI1457" s="1"/>
      <c r="QJ1457" s="1"/>
      <c r="QK1457" s="1"/>
      <c r="QL1457" s="1"/>
      <c r="QM1457" s="1"/>
      <c r="QN1457" s="1"/>
      <c r="QO1457" s="1"/>
      <c r="QP1457" s="1"/>
      <c r="QQ1457" s="1"/>
      <c r="QR1457" s="1"/>
      <c r="QS1457" s="1"/>
    </row>
    <row r="1458" spans="5:461" x14ac:dyDescent="0.3"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  <c r="JR1458" s="1"/>
      <c r="JS1458" s="1"/>
      <c r="JT1458" s="1"/>
      <c r="JU1458" s="1"/>
      <c r="JV1458" s="1"/>
      <c r="JW1458" s="1"/>
      <c r="JX1458" s="1"/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/>
      <c r="KO1458" s="1"/>
      <c r="KP1458" s="1"/>
      <c r="KQ1458" s="1"/>
      <c r="KR1458" s="1"/>
      <c r="KS1458" s="1"/>
      <c r="KT1458" s="1"/>
      <c r="KU1458" s="1"/>
      <c r="KV1458" s="1"/>
      <c r="KW1458" s="1"/>
      <c r="KX1458" s="1"/>
      <c r="KY1458" s="1"/>
      <c r="KZ1458" s="1"/>
      <c r="LA1458" s="1"/>
      <c r="LB1458" s="1"/>
      <c r="LC1458" s="1"/>
      <c r="LD1458" s="1"/>
      <c r="LE1458" s="1"/>
      <c r="LF1458" s="1"/>
      <c r="LG1458" s="1"/>
      <c r="LH1458" s="1"/>
      <c r="LI1458" s="1"/>
      <c r="LJ1458" s="1"/>
      <c r="LK1458" s="1"/>
      <c r="LL1458" s="1"/>
      <c r="LM1458" s="1"/>
      <c r="LN1458" s="1"/>
      <c r="LO1458" s="1"/>
      <c r="LP1458" s="1"/>
      <c r="LQ1458" s="1"/>
      <c r="LR1458" s="1"/>
      <c r="LS1458" s="1"/>
      <c r="LT1458" s="1"/>
      <c r="LU1458" s="1"/>
      <c r="LV1458" s="1"/>
      <c r="LW1458" s="1"/>
      <c r="LX1458" s="1"/>
      <c r="LY1458" s="1"/>
      <c r="LZ1458" s="1"/>
      <c r="MA1458" s="1"/>
      <c r="MB1458" s="1"/>
      <c r="MC1458" s="1"/>
      <c r="MD1458" s="1"/>
      <c r="ME1458" s="1"/>
      <c r="MF1458" s="1"/>
      <c r="MG1458" s="1"/>
      <c r="MH1458" s="1"/>
      <c r="MI1458" s="1"/>
      <c r="MJ1458" s="1"/>
      <c r="MK1458" s="1"/>
      <c r="ML1458" s="1"/>
      <c r="MM1458" s="1"/>
      <c r="MN1458" s="1"/>
      <c r="MO1458" s="1"/>
      <c r="MP1458" s="1"/>
      <c r="MQ1458" s="1"/>
      <c r="MR1458" s="1"/>
      <c r="MS1458" s="1"/>
      <c r="MT1458" s="1"/>
      <c r="MU1458" s="1"/>
      <c r="MV1458" s="1"/>
      <c r="MW1458" s="1"/>
      <c r="MX1458" s="1"/>
      <c r="MY1458" s="1"/>
      <c r="MZ1458" s="1"/>
      <c r="NA1458" s="1"/>
      <c r="NB1458" s="1"/>
      <c r="NC1458" s="1"/>
      <c r="ND1458" s="1"/>
      <c r="NE1458" s="1"/>
      <c r="NF1458" s="1"/>
      <c r="NG1458" s="1"/>
      <c r="NH1458" s="1"/>
      <c r="NI1458" s="1"/>
      <c r="NJ1458" s="1"/>
      <c r="NK1458" s="1"/>
      <c r="NL1458" s="1"/>
      <c r="NM1458" s="1"/>
      <c r="NN1458" s="1"/>
      <c r="NO1458" s="1"/>
      <c r="NP1458" s="1"/>
      <c r="NQ1458" s="1"/>
      <c r="NR1458" s="1"/>
      <c r="NS1458" s="1"/>
      <c r="NT1458" s="1"/>
      <c r="NU1458" s="1"/>
      <c r="NV1458" s="1"/>
      <c r="NW1458" s="1"/>
      <c r="NX1458" s="1"/>
      <c r="NY1458" s="1"/>
      <c r="NZ1458" s="1"/>
      <c r="OA1458" s="1"/>
      <c r="OB1458" s="1"/>
      <c r="OC1458" s="1"/>
      <c r="OD1458" s="1"/>
      <c r="OE1458" s="1"/>
      <c r="OF1458" s="1"/>
      <c r="OG1458" s="1"/>
      <c r="OH1458" s="1"/>
      <c r="OI1458" s="1"/>
      <c r="OJ1458" s="1"/>
      <c r="OK1458" s="1"/>
      <c r="OL1458" s="1"/>
      <c r="OM1458" s="1"/>
      <c r="ON1458" s="1"/>
      <c r="OO1458" s="1"/>
      <c r="OP1458" s="1"/>
      <c r="OQ1458" s="1"/>
      <c r="OR1458" s="1"/>
      <c r="OS1458" s="1"/>
      <c r="OT1458" s="1"/>
      <c r="OU1458" s="1"/>
      <c r="OV1458" s="1"/>
      <c r="OW1458" s="1"/>
      <c r="OX1458" s="1"/>
      <c r="OY1458" s="1"/>
      <c r="OZ1458" s="1"/>
      <c r="PA1458" s="1"/>
      <c r="PB1458" s="1"/>
      <c r="PC1458" s="1"/>
      <c r="PD1458" s="1"/>
      <c r="PE1458" s="1"/>
      <c r="PF1458" s="1"/>
      <c r="PG1458" s="1"/>
      <c r="PH1458" s="1"/>
      <c r="PI1458" s="1"/>
      <c r="PJ1458" s="1"/>
      <c r="PK1458" s="1"/>
      <c r="PL1458" s="1"/>
      <c r="PM1458" s="1"/>
      <c r="PN1458" s="1"/>
      <c r="PO1458" s="1"/>
      <c r="PP1458" s="1"/>
      <c r="PQ1458" s="1"/>
      <c r="PR1458" s="1"/>
      <c r="PS1458" s="1"/>
      <c r="PT1458" s="1"/>
      <c r="PU1458" s="1"/>
      <c r="PV1458" s="1"/>
      <c r="PW1458" s="1"/>
      <c r="PX1458" s="1"/>
      <c r="PY1458" s="1"/>
      <c r="PZ1458" s="1"/>
      <c r="QA1458" s="1"/>
      <c r="QB1458" s="1"/>
      <c r="QC1458" s="1"/>
      <c r="QD1458" s="1"/>
      <c r="QE1458" s="1"/>
      <c r="QF1458" s="1"/>
      <c r="QG1458" s="1"/>
      <c r="QH1458" s="1"/>
      <c r="QI1458" s="1"/>
      <c r="QJ1458" s="1"/>
      <c r="QK1458" s="1"/>
      <c r="QL1458" s="1"/>
      <c r="QM1458" s="1"/>
      <c r="QN1458" s="1"/>
      <c r="QO1458" s="1"/>
      <c r="QP1458" s="1"/>
      <c r="QQ1458" s="1"/>
      <c r="QR1458" s="1"/>
      <c r="QS1458" s="1"/>
    </row>
    <row r="1459" spans="5:461" x14ac:dyDescent="0.3"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  <c r="LN1459" s="1"/>
      <c r="LO1459" s="1"/>
      <c r="LP1459" s="1"/>
      <c r="LQ1459" s="1"/>
      <c r="LR1459" s="1"/>
      <c r="LS1459" s="1"/>
      <c r="LT1459" s="1"/>
      <c r="LU1459" s="1"/>
      <c r="LV1459" s="1"/>
      <c r="LW1459" s="1"/>
      <c r="LX1459" s="1"/>
      <c r="LY1459" s="1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  <c r="MV1459" s="1"/>
      <c r="MW1459" s="1"/>
      <c r="MX1459" s="1"/>
      <c r="MY1459" s="1"/>
      <c r="MZ1459" s="1"/>
      <c r="NA1459" s="1"/>
      <c r="NB1459" s="1"/>
      <c r="NC1459" s="1"/>
      <c r="ND1459" s="1"/>
      <c r="NE1459" s="1"/>
      <c r="NF1459" s="1"/>
      <c r="NG1459" s="1"/>
      <c r="NH1459" s="1"/>
      <c r="NI1459" s="1"/>
      <c r="NJ1459" s="1"/>
      <c r="NK1459" s="1"/>
      <c r="NL1459" s="1"/>
      <c r="NM1459" s="1"/>
      <c r="NN1459" s="1"/>
      <c r="NO1459" s="1"/>
      <c r="NP1459" s="1"/>
      <c r="NQ1459" s="1"/>
      <c r="NR1459" s="1"/>
      <c r="NS1459" s="1"/>
      <c r="NT1459" s="1"/>
      <c r="NU1459" s="1"/>
      <c r="NV1459" s="1"/>
      <c r="NW1459" s="1"/>
      <c r="NX1459" s="1"/>
      <c r="NY1459" s="1"/>
      <c r="NZ1459" s="1"/>
      <c r="OA1459" s="1"/>
      <c r="OB1459" s="1"/>
      <c r="OC1459" s="1"/>
      <c r="OD1459" s="1"/>
      <c r="OE1459" s="1"/>
      <c r="OF1459" s="1"/>
      <c r="OG1459" s="1"/>
      <c r="OH1459" s="1"/>
      <c r="OI1459" s="1"/>
      <c r="OJ1459" s="1"/>
      <c r="OK1459" s="1"/>
      <c r="OL1459" s="1"/>
      <c r="OM1459" s="1"/>
      <c r="ON1459" s="1"/>
      <c r="OO1459" s="1"/>
      <c r="OP1459" s="1"/>
      <c r="OQ1459" s="1"/>
      <c r="OR1459" s="1"/>
      <c r="OS1459" s="1"/>
      <c r="OT1459" s="1"/>
      <c r="OU1459" s="1"/>
      <c r="OV1459" s="1"/>
      <c r="OW1459" s="1"/>
      <c r="OX1459" s="1"/>
      <c r="OY1459" s="1"/>
      <c r="OZ1459" s="1"/>
      <c r="PA1459" s="1"/>
      <c r="PB1459" s="1"/>
      <c r="PC1459" s="1"/>
      <c r="PD1459" s="1"/>
      <c r="PE1459" s="1"/>
      <c r="PF1459" s="1"/>
      <c r="PG1459" s="1"/>
      <c r="PH1459" s="1"/>
      <c r="PI1459" s="1"/>
      <c r="PJ1459" s="1"/>
      <c r="PK1459" s="1"/>
      <c r="PL1459" s="1"/>
      <c r="PM1459" s="1"/>
      <c r="PN1459" s="1"/>
      <c r="PO1459" s="1"/>
      <c r="PP1459" s="1"/>
      <c r="PQ1459" s="1"/>
      <c r="PR1459" s="1"/>
      <c r="PS1459" s="1"/>
      <c r="PT1459" s="1"/>
      <c r="PU1459" s="1"/>
      <c r="PV1459" s="1"/>
      <c r="PW1459" s="1"/>
      <c r="PX1459" s="1"/>
      <c r="PY1459" s="1"/>
      <c r="PZ1459" s="1"/>
      <c r="QA1459" s="1"/>
      <c r="QB1459" s="1"/>
      <c r="QC1459" s="1"/>
      <c r="QD1459" s="1"/>
      <c r="QE1459" s="1"/>
      <c r="QF1459" s="1"/>
      <c r="QG1459" s="1"/>
      <c r="QH1459" s="1"/>
      <c r="QI1459" s="1"/>
      <c r="QJ1459" s="1"/>
      <c r="QK1459" s="1"/>
      <c r="QL1459" s="1"/>
      <c r="QM1459" s="1"/>
      <c r="QN1459" s="1"/>
      <c r="QO1459" s="1"/>
      <c r="QP1459" s="1"/>
      <c r="QQ1459" s="1"/>
      <c r="QR1459" s="1"/>
      <c r="QS1459" s="1"/>
    </row>
    <row r="1460" spans="5:461" x14ac:dyDescent="0.3"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  <c r="JG1460" s="1"/>
      <c r="JH1460" s="1"/>
      <c r="JI1460" s="1"/>
      <c r="JJ1460" s="1"/>
      <c r="JK1460" s="1"/>
      <c r="JL1460" s="1"/>
      <c r="JM1460" s="1"/>
      <c r="JN1460" s="1"/>
      <c r="JO1460" s="1"/>
      <c r="JP1460" s="1"/>
      <c r="JQ1460" s="1"/>
      <c r="JR1460" s="1"/>
      <c r="JS1460" s="1"/>
      <c r="JT1460" s="1"/>
      <c r="JU1460" s="1"/>
      <c r="JV1460" s="1"/>
      <c r="JW1460" s="1"/>
      <c r="JX1460" s="1"/>
      <c r="JY1460" s="1"/>
      <c r="JZ1460" s="1"/>
      <c r="KA1460" s="1"/>
      <c r="KB1460" s="1"/>
      <c r="KC1460" s="1"/>
      <c r="KD1460" s="1"/>
      <c r="KE1460" s="1"/>
      <c r="KF1460" s="1"/>
      <c r="KG1460" s="1"/>
      <c r="KH1460" s="1"/>
      <c r="KI1460" s="1"/>
      <c r="KJ1460" s="1"/>
      <c r="KK1460" s="1"/>
      <c r="KL1460" s="1"/>
      <c r="KM1460" s="1"/>
      <c r="KN1460" s="1"/>
      <c r="KO1460" s="1"/>
      <c r="KP1460" s="1"/>
      <c r="KQ1460" s="1"/>
      <c r="KR1460" s="1"/>
      <c r="KS1460" s="1"/>
      <c r="KT1460" s="1"/>
      <c r="KU1460" s="1"/>
      <c r="KV1460" s="1"/>
      <c r="KW1460" s="1"/>
      <c r="KX1460" s="1"/>
      <c r="KY1460" s="1"/>
      <c r="KZ1460" s="1"/>
      <c r="LA1460" s="1"/>
      <c r="LB1460" s="1"/>
      <c r="LC1460" s="1"/>
      <c r="LD1460" s="1"/>
      <c r="LE1460" s="1"/>
      <c r="LF1460" s="1"/>
      <c r="LG1460" s="1"/>
      <c r="LH1460" s="1"/>
      <c r="LI1460" s="1"/>
      <c r="LJ1460" s="1"/>
      <c r="LK1460" s="1"/>
      <c r="LL1460" s="1"/>
      <c r="LM1460" s="1"/>
      <c r="LN1460" s="1"/>
      <c r="LO1460" s="1"/>
      <c r="LP1460" s="1"/>
      <c r="LQ1460" s="1"/>
      <c r="LR1460" s="1"/>
      <c r="LS1460" s="1"/>
      <c r="LT1460" s="1"/>
      <c r="LU1460" s="1"/>
      <c r="LV1460" s="1"/>
      <c r="LW1460" s="1"/>
      <c r="LX1460" s="1"/>
      <c r="LY1460" s="1"/>
      <c r="LZ1460" s="1"/>
      <c r="MA1460" s="1"/>
      <c r="MB1460" s="1"/>
      <c r="MC1460" s="1"/>
      <c r="MD1460" s="1"/>
      <c r="ME1460" s="1"/>
      <c r="MF1460" s="1"/>
      <c r="MG1460" s="1"/>
      <c r="MH1460" s="1"/>
      <c r="MI1460" s="1"/>
      <c r="MJ1460" s="1"/>
      <c r="MK1460" s="1"/>
      <c r="ML1460" s="1"/>
      <c r="MM1460" s="1"/>
      <c r="MN1460" s="1"/>
      <c r="MO1460" s="1"/>
      <c r="MP1460" s="1"/>
      <c r="MQ1460" s="1"/>
      <c r="MR1460" s="1"/>
      <c r="MS1460" s="1"/>
      <c r="MT1460" s="1"/>
      <c r="MU1460" s="1"/>
      <c r="MV1460" s="1"/>
      <c r="MW1460" s="1"/>
      <c r="MX1460" s="1"/>
      <c r="MY1460" s="1"/>
      <c r="MZ1460" s="1"/>
      <c r="NA1460" s="1"/>
      <c r="NB1460" s="1"/>
      <c r="NC1460" s="1"/>
      <c r="ND1460" s="1"/>
      <c r="NE1460" s="1"/>
      <c r="NF1460" s="1"/>
      <c r="NG1460" s="1"/>
      <c r="NH1460" s="1"/>
      <c r="NI1460" s="1"/>
      <c r="NJ1460" s="1"/>
      <c r="NK1460" s="1"/>
      <c r="NL1460" s="1"/>
      <c r="NM1460" s="1"/>
      <c r="NN1460" s="1"/>
      <c r="NO1460" s="1"/>
      <c r="NP1460" s="1"/>
      <c r="NQ1460" s="1"/>
      <c r="NR1460" s="1"/>
      <c r="NS1460" s="1"/>
      <c r="NT1460" s="1"/>
      <c r="NU1460" s="1"/>
      <c r="NV1460" s="1"/>
      <c r="NW1460" s="1"/>
      <c r="NX1460" s="1"/>
      <c r="NY1460" s="1"/>
      <c r="NZ1460" s="1"/>
      <c r="OA1460" s="1"/>
      <c r="OB1460" s="1"/>
      <c r="OC1460" s="1"/>
      <c r="OD1460" s="1"/>
      <c r="OE1460" s="1"/>
      <c r="OF1460" s="1"/>
      <c r="OG1460" s="1"/>
      <c r="OH1460" s="1"/>
      <c r="OI1460" s="1"/>
      <c r="OJ1460" s="1"/>
      <c r="OK1460" s="1"/>
      <c r="OL1460" s="1"/>
      <c r="OM1460" s="1"/>
      <c r="ON1460" s="1"/>
      <c r="OO1460" s="1"/>
      <c r="OP1460" s="1"/>
      <c r="OQ1460" s="1"/>
      <c r="OR1460" s="1"/>
      <c r="OS1460" s="1"/>
      <c r="OT1460" s="1"/>
      <c r="OU1460" s="1"/>
      <c r="OV1460" s="1"/>
      <c r="OW1460" s="1"/>
      <c r="OX1460" s="1"/>
      <c r="OY1460" s="1"/>
      <c r="OZ1460" s="1"/>
      <c r="PA1460" s="1"/>
      <c r="PB1460" s="1"/>
      <c r="PC1460" s="1"/>
      <c r="PD1460" s="1"/>
      <c r="PE1460" s="1"/>
      <c r="PF1460" s="1"/>
      <c r="PG1460" s="1"/>
      <c r="PH1460" s="1"/>
      <c r="PI1460" s="1"/>
      <c r="PJ1460" s="1"/>
      <c r="PK1460" s="1"/>
      <c r="PL1460" s="1"/>
      <c r="PM1460" s="1"/>
      <c r="PN1460" s="1"/>
      <c r="PO1460" s="1"/>
      <c r="PP1460" s="1"/>
      <c r="PQ1460" s="1"/>
      <c r="PR1460" s="1"/>
      <c r="PS1460" s="1"/>
      <c r="PT1460" s="1"/>
      <c r="PU1460" s="1"/>
      <c r="PV1460" s="1"/>
      <c r="PW1460" s="1"/>
      <c r="PX1460" s="1"/>
      <c r="PY1460" s="1"/>
      <c r="PZ1460" s="1"/>
      <c r="QA1460" s="1"/>
      <c r="QB1460" s="1"/>
      <c r="QC1460" s="1"/>
      <c r="QD1460" s="1"/>
      <c r="QE1460" s="1"/>
      <c r="QF1460" s="1"/>
      <c r="QG1460" s="1"/>
      <c r="QH1460" s="1"/>
      <c r="QI1460" s="1"/>
      <c r="QJ1460" s="1"/>
      <c r="QK1460" s="1"/>
      <c r="QL1460" s="1"/>
      <c r="QM1460" s="1"/>
      <c r="QN1460" s="1"/>
      <c r="QO1460" s="1"/>
      <c r="QP1460" s="1"/>
      <c r="QQ1460" s="1"/>
      <c r="QR1460" s="1"/>
      <c r="QS1460" s="1"/>
    </row>
    <row r="1461" spans="5:461" x14ac:dyDescent="0.3"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  <c r="JR1461" s="1"/>
      <c r="JS1461" s="1"/>
      <c r="JT1461" s="1"/>
      <c r="JU1461" s="1"/>
      <c r="JV1461" s="1"/>
      <c r="JW1461" s="1"/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/>
      <c r="KP1461" s="1"/>
      <c r="KQ1461" s="1"/>
      <c r="KR1461" s="1"/>
      <c r="KS1461" s="1"/>
      <c r="KT1461" s="1"/>
      <c r="KU1461" s="1"/>
      <c r="KV1461" s="1"/>
      <c r="KW1461" s="1"/>
      <c r="KX1461" s="1"/>
      <c r="KY1461" s="1"/>
      <c r="KZ1461" s="1"/>
      <c r="LA1461" s="1"/>
      <c r="LB1461" s="1"/>
      <c r="LC1461" s="1"/>
      <c r="LD1461" s="1"/>
      <c r="LE1461" s="1"/>
      <c r="LF1461" s="1"/>
      <c r="LG1461" s="1"/>
      <c r="LH1461" s="1"/>
      <c r="LI1461" s="1"/>
      <c r="LJ1461" s="1"/>
      <c r="LK1461" s="1"/>
      <c r="LL1461" s="1"/>
      <c r="LM1461" s="1"/>
      <c r="LN1461" s="1"/>
      <c r="LO1461" s="1"/>
      <c r="LP1461" s="1"/>
      <c r="LQ1461" s="1"/>
      <c r="LR1461" s="1"/>
      <c r="LS1461" s="1"/>
      <c r="LT1461" s="1"/>
      <c r="LU1461" s="1"/>
      <c r="LV1461" s="1"/>
      <c r="LW1461" s="1"/>
      <c r="LX1461" s="1"/>
      <c r="LY1461" s="1"/>
      <c r="LZ1461" s="1"/>
      <c r="MA1461" s="1"/>
      <c r="MB1461" s="1"/>
      <c r="MC1461" s="1"/>
      <c r="MD1461" s="1"/>
      <c r="ME1461" s="1"/>
      <c r="MF1461" s="1"/>
      <c r="MG1461" s="1"/>
      <c r="MH1461" s="1"/>
      <c r="MI1461" s="1"/>
      <c r="MJ1461" s="1"/>
      <c r="MK1461" s="1"/>
      <c r="ML1461" s="1"/>
      <c r="MM1461" s="1"/>
      <c r="MN1461" s="1"/>
      <c r="MO1461" s="1"/>
      <c r="MP1461" s="1"/>
      <c r="MQ1461" s="1"/>
      <c r="MR1461" s="1"/>
      <c r="MS1461" s="1"/>
      <c r="MT1461" s="1"/>
      <c r="MU1461" s="1"/>
      <c r="MV1461" s="1"/>
      <c r="MW1461" s="1"/>
      <c r="MX1461" s="1"/>
      <c r="MY1461" s="1"/>
      <c r="MZ1461" s="1"/>
      <c r="NA1461" s="1"/>
      <c r="NB1461" s="1"/>
      <c r="NC1461" s="1"/>
      <c r="ND1461" s="1"/>
      <c r="NE1461" s="1"/>
      <c r="NF1461" s="1"/>
      <c r="NG1461" s="1"/>
      <c r="NH1461" s="1"/>
      <c r="NI1461" s="1"/>
      <c r="NJ1461" s="1"/>
      <c r="NK1461" s="1"/>
      <c r="NL1461" s="1"/>
      <c r="NM1461" s="1"/>
      <c r="NN1461" s="1"/>
      <c r="NO1461" s="1"/>
      <c r="NP1461" s="1"/>
      <c r="NQ1461" s="1"/>
      <c r="NR1461" s="1"/>
      <c r="NS1461" s="1"/>
      <c r="NT1461" s="1"/>
      <c r="NU1461" s="1"/>
      <c r="NV1461" s="1"/>
      <c r="NW1461" s="1"/>
      <c r="NX1461" s="1"/>
      <c r="NY1461" s="1"/>
      <c r="NZ1461" s="1"/>
      <c r="OA1461" s="1"/>
      <c r="OB1461" s="1"/>
      <c r="OC1461" s="1"/>
      <c r="OD1461" s="1"/>
      <c r="OE1461" s="1"/>
      <c r="OF1461" s="1"/>
      <c r="OG1461" s="1"/>
      <c r="OH1461" s="1"/>
      <c r="OI1461" s="1"/>
      <c r="OJ1461" s="1"/>
      <c r="OK1461" s="1"/>
      <c r="OL1461" s="1"/>
      <c r="OM1461" s="1"/>
      <c r="ON1461" s="1"/>
      <c r="OO1461" s="1"/>
      <c r="OP1461" s="1"/>
      <c r="OQ1461" s="1"/>
      <c r="OR1461" s="1"/>
      <c r="OS1461" s="1"/>
      <c r="OT1461" s="1"/>
      <c r="OU1461" s="1"/>
      <c r="OV1461" s="1"/>
      <c r="OW1461" s="1"/>
      <c r="OX1461" s="1"/>
      <c r="OY1461" s="1"/>
      <c r="OZ1461" s="1"/>
      <c r="PA1461" s="1"/>
      <c r="PB1461" s="1"/>
      <c r="PC1461" s="1"/>
      <c r="PD1461" s="1"/>
      <c r="PE1461" s="1"/>
      <c r="PF1461" s="1"/>
      <c r="PG1461" s="1"/>
      <c r="PH1461" s="1"/>
      <c r="PI1461" s="1"/>
      <c r="PJ1461" s="1"/>
      <c r="PK1461" s="1"/>
      <c r="PL1461" s="1"/>
      <c r="PM1461" s="1"/>
      <c r="PN1461" s="1"/>
      <c r="PO1461" s="1"/>
      <c r="PP1461" s="1"/>
      <c r="PQ1461" s="1"/>
      <c r="PR1461" s="1"/>
      <c r="PS1461" s="1"/>
      <c r="PT1461" s="1"/>
      <c r="PU1461" s="1"/>
      <c r="PV1461" s="1"/>
      <c r="PW1461" s="1"/>
      <c r="PX1461" s="1"/>
      <c r="PY1461" s="1"/>
      <c r="PZ1461" s="1"/>
      <c r="QA1461" s="1"/>
      <c r="QB1461" s="1"/>
      <c r="QC1461" s="1"/>
      <c r="QD1461" s="1"/>
      <c r="QE1461" s="1"/>
      <c r="QF1461" s="1"/>
      <c r="QG1461" s="1"/>
      <c r="QH1461" s="1"/>
      <c r="QI1461" s="1"/>
      <c r="QJ1461" s="1"/>
      <c r="QK1461" s="1"/>
      <c r="QL1461" s="1"/>
      <c r="QM1461" s="1"/>
      <c r="QN1461" s="1"/>
      <c r="QO1461" s="1"/>
      <c r="QP1461" s="1"/>
      <c r="QQ1461" s="1"/>
      <c r="QR1461" s="1"/>
      <c r="QS1461" s="1"/>
    </row>
    <row r="1462" spans="5:461" x14ac:dyDescent="0.3"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  <c r="JR1462" s="1"/>
      <c r="JS1462" s="1"/>
      <c r="JT1462" s="1"/>
      <c r="JU1462" s="1"/>
      <c r="JV1462" s="1"/>
      <c r="JW1462" s="1"/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/>
      <c r="KP1462" s="1"/>
      <c r="KQ1462" s="1"/>
      <c r="KR1462" s="1"/>
      <c r="KS1462" s="1"/>
      <c r="KT1462" s="1"/>
      <c r="KU1462" s="1"/>
      <c r="KV1462" s="1"/>
      <c r="KW1462" s="1"/>
      <c r="KX1462" s="1"/>
      <c r="KY1462" s="1"/>
      <c r="KZ1462" s="1"/>
      <c r="LA1462" s="1"/>
      <c r="LB1462" s="1"/>
      <c r="LC1462" s="1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/>
      <c r="LU1462" s="1"/>
      <c r="LV1462" s="1"/>
      <c r="LW1462" s="1"/>
      <c r="LX1462" s="1"/>
      <c r="LY1462" s="1"/>
      <c r="LZ1462" s="1"/>
      <c r="MA1462" s="1"/>
      <c r="MB1462" s="1"/>
      <c r="MC1462" s="1"/>
      <c r="MD1462" s="1"/>
      <c r="ME1462" s="1"/>
      <c r="MF1462" s="1"/>
      <c r="MG1462" s="1"/>
      <c r="MH1462" s="1"/>
      <c r="MI1462" s="1"/>
      <c r="MJ1462" s="1"/>
      <c r="MK1462" s="1"/>
      <c r="ML1462" s="1"/>
      <c r="MM1462" s="1"/>
      <c r="MN1462" s="1"/>
      <c r="MO1462" s="1"/>
      <c r="MP1462" s="1"/>
      <c r="MQ1462" s="1"/>
      <c r="MR1462" s="1"/>
      <c r="MS1462" s="1"/>
      <c r="MT1462" s="1"/>
      <c r="MU1462" s="1"/>
      <c r="MV1462" s="1"/>
      <c r="MW1462" s="1"/>
      <c r="MX1462" s="1"/>
      <c r="MY1462" s="1"/>
      <c r="MZ1462" s="1"/>
      <c r="NA1462" s="1"/>
      <c r="NB1462" s="1"/>
      <c r="NC1462" s="1"/>
      <c r="ND1462" s="1"/>
      <c r="NE1462" s="1"/>
      <c r="NF1462" s="1"/>
      <c r="NG1462" s="1"/>
      <c r="NH1462" s="1"/>
      <c r="NI1462" s="1"/>
      <c r="NJ1462" s="1"/>
      <c r="NK1462" s="1"/>
      <c r="NL1462" s="1"/>
      <c r="NM1462" s="1"/>
      <c r="NN1462" s="1"/>
      <c r="NO1462" s="1"/>
      <c r="NP1462" s="1"/>
      <c r="NQ1462" s="1"/>
      <c r="NR1462" s="1"/>
      <c r="NS1462" s="1"/>
      <c r="NT1462" s="1"/>
      <c r="NU1462" s="1"/>
      <c r="NV1462" s="1"/>
      <c r="NW1462" s="1"/>
      <c r="NX1462" s="1"/>
      <c r="NY1462" s="1"/>
      <c r="NZ1462" s="1"/>
      <c r="OA1462" s="1"/>
      <c r="OB1462" s="1"/>
      <c r="OC1462" s="1"/>
      <c r="OD1462" s="1"/>
      <c r="OE1462" s="1"/>
      <c r="OF1462" s="1"/>
      <c r="OG1462" s="1"/>
      <c r="OH1462" s="1"/>
      <c r="OI1462" s="1"/>
      <c r="OJ1462" s="1"/>
      <c r="OK1462" s="1"/>
      <c r="OL1462" s="1"/>
      <c r="OM1462" s="1"/>
      <c r="ON1462" s="1"/>
      <c r="OO1462" s="1"/>
      <c r="OP1462" s="1"/>
      <c r="OQ1462" s="1"/>
      <c r="OR1462" s="1"/>
      <c r="OS1462" s="1"/>
      <c r="OT1462" s="1"/>
      <c r="OU1462" s="1"/>
      <c r="OV1462" s="1"/>
      <c r="OW1462" s="1"/>
      <c r="OX1462" s="1"/>
      <c r="OY1462" s="1"/>
      <c r="OZ1462" s="1"/>
      <c r="PA1462" s="1"/>
      <c r="PB1462" s="1"/>
      <c r="PC1462" s="1"/>
      <c r="PD1462" s="1"/>
      <c r="PE1462" s="1"/>
      <c r="PF1462" s="1"/>
      <c r="PG1462" s="1"/>
      <c r="PH1462" s="1"/>
      <c r="PI1462" s="1"/>
      <c r="PJ1462" s="1"/>
      <c r="PK1462" s="1"/>
      <c r="PL1462" s="1"/>
      <c r="PM1462" s="1"/>
      <c r="PN1462" s="1"/>
      <c r="PO1462" s="1"/>
      <c r="PP1462" s="1"/>
      <c r="PQ1462" s="1"/>
      <c r="PR1462" s="1"/>
      <c r="PS1462" s="1"/>
      <c r="PT1462" s="1"/>
      <c r="PU1462" s="1"/>
      <c r="PV1462" s="1"/>
      <c r="PW1462" s="1"/>
      <c r="PX1462" s="1"/>
      <c r="PY1462" s="1"/>
      <c r="PZ1462" s="1"/>
      <c r="QA1462" s="1"/>
      <c r="QB1462" s="1"/>
      <c r="QC1462" s="1"/>
      <c r="QD1462" s="1"/>
      <c r="QE1462" s="1"/>
      <c r="QF1462" s="1"/>
      <c r="QG1462" s="1"/>
      <c r="QH1462" s="1"/>
      <c r="QI1462" s="1"/>
      <c r="QJ1462" s="1"/>
      <c r="QK1462" s="1"/>
      <c r="QL1462" s="1"/>
      <c r="QM1462" s="1"/>
      <c r="QN1462" s="1"/>
      <c r="QO1462" s="1"/>
      <c r="QP1462" s="1"/>
      <c r="QQ1462" s="1"/>
      <c r="QR1462" s="1"/>
      <c r="QS1462" s="1"/>
    </row>
    <row r="1463" spans="5:461" x14ac:dyDescent="0.3"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  <c r="MV1463" s="1"/>
      <c r="MW1463" s="1"/>
      <c r="MX1463" s="1"/>
      <c r="MY1463" s="1"/>
      <c r="MZ1463" s="1"/>
      <c r="NA1463" s="1"/>
      <c r="NB1463" s="1"/>
      <c r="NC1463" s="1"/>
      <c r="ND1463" s="1"/>
      <c r="NE1463" s="1"/>
      <c r="NF1463" s="1"/>
      <c r="NG1463" s="1"/>
      <c r="NH1463" s="1"/>
      <c r="NI1463" s="1"/>
      <c r="NJ1463" s="1"/>
      <c r="NK1463" s="1"/>
      <c r="NL1463" s="1"/>
      <c r="NM1463" s="1"/>
      <c r="NN1463" s="1"/>
      <c r="NO1463" s="1"/>
      <c r="NP1463" s="1"/>
      <c r="NQ1463" s="1"/>
      <c r="NR1463" s="1"/>
      <c r="NS1463" s="1"/>
      <c r="NT1463" s="1"/>
      <c r="NU1463" s="1"/>
      <c r="NV1463" s="1"/>
      <c r="NW1463" s="1"/>
      <c r="NX1463" s="1"/>
      <c r="NY1463" s="1"/>
      <c r="NZ1463" s="1"/>
      <c r="OA1463" s="1"/>
      <c r="OB1463" s="1"/>
      <c r="OC1463" s="1"/>
      <c r="OD1463" s="1"/>
      <c r="OE1463" s="1"/>
      <c r="OF1463" s="1"/>
      <c r="OG1463" s="1"/>
      <c r="OH1463" s="1"/>
      <c r="OI1463" s="1"/>
      <c r="OJ1463" s="1"/>
      <c r="OK1463" s="1"/>
      <c r="OL1463" s="1"/>
      <c r="OM1463" s="1"/>
      <c r="ON1463" s="1"/>
      <c r="OO1463" s="1"/>
      <c r="OP1463" s="1"/>
      <c r="OQ1463" s="1"/>
      <c r="OR1463" s="1"/>
      <c r="OS1463" s="1"/>
      <c r="OT1463" s="1"/>
      <c r="OU1463" s="1"/>
      <c r="OV1463" s="1"/>
      <c r="OW1463" s="1"/>
      <c r="OX1463" s="1"/>
      <c r="OY1463" s="1"/>
      <c r="OZ1463" s="1"/>
      <c r="PA1463" s="1"/>
      <c r="PB1463" s="1"/>
      <c r="PC1463" s="1"/>
      <c r="PD1463" s="1"/>
      <c r="PE1463" s="1"/>
      <c r="PF1463" s="1"/>
      <c r="PG1463" s="1"/>
      <c r="PH1463" s="1"/>
      <c r="PI1463" s="1"/>
      <c r="PJ1463" s="1"/>
      <c r="PK1463" s="1"/>
      <c r="PL1463" s="1"/>
      <c r="PM1463" s="1"/>
      <c r="PN1463" s="1"/>
      <c r="PO1463" s="1"/>
      <c r="PP1463" s="1"/>
      <c r="PQ1463" s="1"/>
      <c r="PR1463" s="1"/>
      <c r="PS1463" s="1"/>
      <c r="PT1463" s="1"/>
      <c r="PU1463" s="1"/>
      <c r="PV1463" s="1"/>
      <c r="PW1463" s="1"/>
      <c r="PX1463" s="1"/>
      <c r="PY1463" s="1"/>
      <c r="PZ1463" s="1"/>
      <c r="QA1463" s="1"/>
      <c r="QB1463" s="1"/>
      <c r="QC1463" s="1"/>
      <c r="QD1463" s="1"/>
      <c r="QE1463" s="1"/>
      <c r="QF1463" s="1"/>
      <c r="QG1463" s="1"/>
      <c r="QH1463" s="1"/>
      <c r="QI1463" s="1"/>
      <c r="QJ1463" s="1"/>
      <c r="QK1463" s="1"/>
      <c r="QL1463" s="1"/>
      <c r="QM1463" s="1"/>
      <c r="QN1463" s="1"/>
      <c r="QO1463" s="1"/>
      <c r="QP1463" s="1"/>
      <c r="QQ1463" s="1"/>
      <c r="QR1463" s="1"/>
      <c r="QS1463" s="1"/>
    </row>
    <row r="1464" spans="5:461" x14ac:dyDescent="0.3"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/>
      <c r="LU1464" s="1"/>
      <c r="LV1464" s="1"/>
      <c r="LW1464" s="1"/>
      <c r="LX1464" s="1"/>
      <c r="LY1464" s="1"/>
      <c r="LZ1464" s="1"/>
      <c r="MA1464" s="1"/>
      <c r="MB1464" s="1"/>
      <c r="MC1464" s="1"/>
      <c r="MD1464" s="1"/>
      <c r="ME1464" s="1"/>
      <c r="MF1464" s="1"/>
      <c r="MG1464" s="1"/>
      <c r="MH1464" s="1"/>
      <c r="MI1464" s="1"/>
      <c r="MJ1464" s="1"/>
      <c r="MK1464" s="1"/>
      <c r="ML1464" s="1"/>
      <c r="MM1464" s="1"/>
      <c r="MN1464" s="1"/>
      <c r="MO1464" s="1"/>
      <c r="MP1464" s="1"/>
      <c r="MQ1464" s="1"/>
      <c r="MR1464" s="1"/>
      <c r="MS1464" s="1"/>
      <c r="MT1464" s="1"/>
      <c r="MU1464" s="1"/>
      <c r="MV1464" s="1"/>
      <c r="MW1464" s="1"/>
      <c r="MX1464" s="1"/>
      <c r="MY1464" s="1"/>
      <c r="MZ1464" s="1"/>
      <c r="NA1464" s="1"/>
      <c r="NB1464" s="1"/>
      <c r="NC1464" s="1"/>
      <c r="ND1464" s="1"/>
      <c r="NE1464" s="1"/>
      <c r="NF1464" s="1"/>
      <c r="NG1464" s="1"/>
      <c r="NH1464" s="1"/>
      <c r="NI1464" s="1"/>
      <c r="NJ1464" s="1"/>
      <c r="NK1464" s="1"/>
      <c r="NL1464" s="1"/>
      <c r="NM1464" s="1"/>
      <c r="NN1464" s="1"/>
      <c r="NO1464" s="1"/>
      <c r="NP1464" s="1"/>
      <c r="NQ1464" s="1"/>
      <c r="NR1464" s="1"/>
      <c r="NS1464" s="1"/>
      <c r="NT1464" s="1"/>
      <c r="NU1464" s="1"/>
      <c r="NV1464" s="1"/>
      <c r="NW1464" s="1"/>
      <c r="NX1464" s="1"/>
      <c r="NY1464" s="1"/>
      <c r="NZ1464" s="1"/>
      <c r="OA1464" s="1"/>
      <c r="OB1464" s="1"/>
      <c r="OC1464" s="1"/>
      <c r="OD1464" s="1"/>
      <c r="OE1464" s="1"/>
      <c r="OF1464" s="1"/>
      <c r="OG1464" s="1"/>
      <c r="OH1464" s="1"/>
      <c r="OI1464" s="1"/>
      <c r="OJ1464" s="1"/>
      <c r="OK1464" s="1"/>
      <c r="OL1464" s="1"/>
      <c r="OM1464" s="1"/>
      <c r="ON1464" s="1"/>
      <c r="OO1464" s="1"/>
      <c r="OP1464" s="1"/>
      <c r="OQ1464" s="1"/>
      <c r="OR1464" s="1"/>
      <c r="OS1464" s="1"/>
      <c r="OT1464" s="1"/>
      <c r="OU1464" s="1"/>
      <c r="OV1464" s="1"/>
      <c r="OW1464" s="1"/>
      <c r="OX1464" s="1"/>
      <c r="OY1464" s="1"/>
      <c r="OZ1464" s="1"/>
      <c r="PA1464" s="1"/>
      <c r="PB1464" s="1"/>
      <c r="PC1464" s="1"/>
      <c r="PD1464" s="1"/>
      <c r="PE1464" s="1"/>
      <c r="PF1464" s="1"/>
      <c r="PG1464" s="1"/>
      <c r="PH1464" s="1"/>
      <c r="PI1464" s="1"/>
      <c r="PJ1464" s="1"/>
      <c r="PK1464" s="1"/>
      <c r="PL1464" s="1"/>
      <c r="PM1464" s="1"/>
      <c r="PN1464" s="1"/>
      <c r="PO1464" s="1"/>
      <c r="PP1464" s="1"/>
      <c r="PQ1464" s="1"/>
      <c r="PR1464" s="1"/>
      <c r="PS1464" s="1"/>
      <c r="PT1464" s="1"/>
      <c r="PU1464" s="1"/>
      <c r="PV1464" s="1"/>
      <c r="PW1464" s="1"/>
      <c r="PX1464" s="1"/>
      <c r="PY1464" s="1"/>
      <c r="PZ1464" s="1"/>
      <c r="QA1464" s="1"/>
      <c r="QB1464" s="1"/>
      <c r="QC1464" s="1"/>
      <c r="QD1464" s="1"/>
      <c r="QE1464" s="1"/>
      <c r="QF1464" s="1"/>
      <c r="QG1464" s="1"/>
      <c r="QH1464" s="1"/>
      <c r="QI1464" s="1"/>
      <c r="QJ1464" s="1"/>
      <c r="QK1464" s="1"/>
      <c r="QL1464" s="1"/>
      <c r="QM1464" s="1"/>
      <c r="QN1464" s="1"/>
      <c r="QO1464" s="1"/>
      <c r="QP1464" s="1"/>
      <c r="QQ1464" s="1"/>
      <c r="QR1464" s="1"/>
      <c r="QS1464" s="1"/>
    </row>
    <row r="1465" spans="5:461" x14ac:dyDescent="0.3"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  <c r="JR1465" s="1"/>
      <c r="JS1465" s="1"/>
      <c r="JT1465" s="1"/>
      <c r="JU1465" s="1"/>
      <c r="JV1465" s="1"/>
      <c r="JW1465" s="1"/>
      <c r="JX1465" s="1"/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/>
      <c r="KO1465" s="1"/>
      <c r="KP1465" s="1"/>
      <c r="KQ1465" s="1"/>
      <c r="KR1465" s="1"/>
      <c r="KS1465" s="1"/>
      <c r="KT1465" s="1"/>
      <c r="KU1465" s="1"/>
      <c r="KV1465" s="1"/>
      <c r="KW1465" s="1"/>
      <c r="KX1465" s="1"/>
      <c r="KY1465" s="1"/>
      <c r="KZ1465" s="1"/>
      <c r="LA1465" s="1"/>
      <c r="LB1465" s="1"/>
      <c r="LC1465" s="1"/>
      <c r="LD1465" s="1"/>
      <c r="LE1465" s="1"/>
      <c r="LF1465" s="1"/>
      <c r="LG1465" s="1"/>
      <c r="LH1465" s="1"/>
      <c r="LI1465" s="1"/>
      <c r="LJ1465" s="1"/>
      <c r="LK1465" s="1"/>
      <c r="LL1465" s="1"/>
      <c r="LM1465" s="1"/>
      <c r="LN1465" s="1"/>
      <c r="LO1465" s="1"/>
      <c r="LP1465" s="1"/>
      <c r="LQ1465" s="1"/>
      <c r="LR1465" s="1"/>
      <c r="LS1465" s="1"/>
      <c r="LT1465" s="1"/>
      <c r="LU1465" s="1"/>
      <c r="LV1465" s="1"/>
      <c r="LW1465" s="1"/>
      <c r="LX1465" s="1"/>
      <c r="LY1465" s="1"/>
      <c r="LZ1465" s="1"/>
      <c r="MA1465" s="1"/>
      <c r="MB1465" s="1"/>
      <c r="MC1465" s="1"/>
      <c r="MD1465" s="1"/>
      <c r="ME1465" s="1"/>
      <c r="MF1465" s="1"/>
      <c r="MG1465" s="1"/>
      <c r="MH1465" s="1"/>
      <c r="MI1465" s="1"/>
      <c r="MJ1465" s="1"/>
      <c r="MK1465" s="1"/>
      <c r="ML1465" s="1"/>
      <c r="MM1465" s="1"/>
      <c r="MN1465" s="1"/>
      <c r="MO1465" s="1"/>
      <c r="MP1465" s="1"/>
      <c r="MQ1465" s="1"/>
      <c r="MR1465" s="1"/>
      <c r="MS1465" s="1"/>
      <c r="MT1465" s="1"/>
      <c r="MU1465" s="1"/>
      <c r="MV1465" s="1"/>
      <c r="MW1465" s="1"/>
      <c r="MX1465" s="1"/>
      <c r="MY1465" s="1"/>
      <c r="MZ1465" s="1"/>
      <c r="NA1465" s="1"/>
      <c r="NB1465" s="1"/>
      <c r="NC1465" s="1"/>
      <c r="ND1465" s="1"/>
      <c r="NE1465" s="1"/>
      <c r="NF1465" s="1"/>
      <c r="NG1465" s="1"/>
      <c r="NH1465" s="1"/>
      <c r="NI1465" s="1"/>
      <c r="NJ1465" s="1"/>
      <c r="NK1465" s="1"/>
      <c r="NL1465" s="1"/>
      <c r="NM1465" s="1"/>
      <c r="NN1465" s="1"/>
      <c r="NO1465" s="1"/>
      <c r="NP1465" s="1"/>
      <c r="NQ1465" s="1"/>
      <c r="NR1465" s="1"/>
      <c r="NS1465" s="1"/>
      <c r="NT1465" s="1"/>
      <c r="NU1465" s="1"/>
      <c r="NV1465" s="1"/>
      <c r="NW1465" s="1"/>
      <c r="NX1465" s="1"/>
      <c r="NY1465" s="1"/>
      <c r="NZ1465" s="1"/>
      <c r="OA1465" s="1"/>
      <c r="OB1465" s="1"/>
      <c r="OC1465" s="1"/>
      <c r="OD1465" s="1"/>
      <c r="OE1465" s="1"/>
      <c r="OF1465" s="1"/>
      <c r="OG1465" s="1"/>
      <c r="OH1465" s="1"/>
      <c r="OI1465" s="1"/>
      <c r="OJ1465" s="1"/>
      <c r="OK1465" s="1"/>
      <c r="OL1465" s="1"/>
      <c r="OM1465" s="1"/>
      <c r="ON1465" s="1"/>
      <c r="OO1465" s="1"/>
      <c r="OP1465" s="1"/>
      <c r="OQ1465" s="1"/>
      <c r="OR1465" s="1"/>
      <c r="OS1465" s="1"/>
      <c r="OT1465" s="1"/>
      <c r="OU1465" s="1"/>
      <c r="OV1465" s="1"/>
      <c r="OW1465" s="1"/>
      <c r="OX1465" s="1"/>
      <c r="OY1465" s="1"/>
      <c r="OZ1465" s="1"/>
      <c r="PA1465" s="1"/>
      <c r="PB1465" s="1"/>
      <c r="PC1465" s="1"/>
      <c r="PD1465" s="1"/>
      <c r="PE1465" s="1"/>
      <c r="PF1465" s="1"/>
      <c r="PG1465" s="1"/>
      <c r="PH1465" s="1"/>
      <c r="PI1465" s="1"/>
      <c r="PJ1465" s="1"/>
      <c r="PK1465" s="1"/>
      <c r="PL1465" s="1"/>
      <c r="PM1465" s="1"/>
      <c r="PN1465" s="1"/>
      <c r="PO1465" s="1"/>
      <c r="PP1465" s="1"/>
      <c r="PQ1465" s="1"/>
      <c r="PR1465" s="1"/>
      <c r="PS1465" s="1"/>
      <c r="PT1465" s="1"/>
      <c r="PU1465" s="1"/>
      <c r="PV1465" s="1"/>
      <c r="PW1465" s="1"/>
      <c r="PX1465" s="1"/>
      <c r="PY1465" s="1"/>
      <c r="PZ1465" s="1"/>
      <c r="QA1465" s="1"/>
      <c r="QB1465" s="1"/>
      <c r="QC1465" s="1"/>
      <c r="QD1465" s="1"/>
      <c r="QE1465" s="1"/>
      <c r="QF1465" s="1"/>
      <c r="QG1465" s="1"/>
      <c r="QH1465" s="1"/>
      <c r="QI1465" s="1"/>
      <c r="QJ1465" s="1"/>
      <c r="QK1465" s="1"/>
      <c r="QL1465" s="1"/>
      <c r="QM1465" s="1"/>
      <c r="QN1465" s="1"/>
      <c r="QO1465" s="1"/>
      <c r="QP1465" s="1"/>
      <c r="QQ1465" s="1"/>
      <c r="QR1465" s="1"/>
      <c r="QS1465" s="1"/>
    </row>
    <row r="1466" spans="5:461" x14ac:dyDescent="0.3"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  <c r="JR1466" s="1"/>
      <c r="JS1466" s="1"/>
      <c r="JT1466" s="1"/>
      <c r="JU1466" s="1"/>
      <c r="JV1466" s="1"/>
      <c r="JW1466" s="1"/>
      <c r="JX1466" s="1"/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/>
      <c r="KO1466" s="1"/>
      <c r="KP1466" s="1"/>
      <c r="KQ1466" s="1"/>
      <c r="KR1466" s="1"/>
      <c r="KS1466" s="1"/>
      <c r="KT1466" s="1"/>
      <c r="KU1466" s="1"/>
      <c r="KV1466" s="1"/>
      <c r="KW1466" s="1"/>
      <c r="KX1466" s="1"/>
      <c r="KY1466" s="1"/>
      <c r="KZ1466" s="1"/>
      <c r="LA1466" s="1"/>
      <c r="LB1466" s="1"/>
      <c r="LC1466" s="1"/>
      <c r="LD1466" s="1"/>
      <c r="LE1466" s="1"/>
      <c r="LF1466" s="1"/>
      <c r="LG1466" s="1"/>
      <c r="LH1466" s="1"/>
      <c r="LI1466" s="1"/>
      <c r="LJ1466" s="1"/>
      <c r="LK1466" s="1"/>
      <c r="LL1466" s="1"/>
      <c r="LM1466" s="1"/>
      <c r="LN1466" s="1"/>
      <c r="LO1466" s="1"/>
      <c r="LP1466" s="1"/>
      <c r="LQ1466" s="1"/>
      <c r="LR1466" s="1"/>
      <c r="LS1466" s="1"/>
      <c r="LT1466" s="1"/>
      <c r="LU1466" s="1"/>
      <c r="LV1466" s="1"/>
      <c r="LW1466" s="1"/>
      <c r="LX1466" s="1"/>
      <c r="LY1466" s="1"/>
      <c r="LZ1466" s="1"/>
      <c r="MA1466" s="1"/>
      <c r="MB1466" s="1"/>
      <c r="MC1466" s="1"/>
      <c r="MD1466" s="1"/>
      <c r="ME1466" s="1"/>
      <c r="MF1466" s="1"/>
      <c r="MG1466" s="1"/>
      <c r="MH1466" s="1"/>
      <c r="MI1466" s="1"/>
      <c r="MJ1466" s="1"/>
      <c r="MK1466" s="1"/>
      <c r="ML1466" s="1"/>
      <c r="MM1466" s="1"/>
      <c r="MN1466" s="1"/>
      <c r="MO1466" s="1"/>
      <c r="MP1466" s="1"/>
      <c r="MQ1466" s="1"/>
      <c r="MR1466" s="1"/>
      <c r="MS1466" s="1"/>
      <c r="MT1466" s="1"/>
      <c r="MU1466" s="1"/>
      <c r="MV1466" s="1"/>
      <c r="MW1466" s="1"/>
      <c r="MX1466" s="1"/>
      <c r="MY1466" s="1"/>
      <c r="MZ1466" s="1"/>
      <c r="NA1466" s="1"/>
      <c r="NB1466" s="1"/>
      <c r="NC1466" s="1"/>
      <c r="ND1466" s="1"/>
      <c r="NE1466" s="1"/>
      <c r="NF1466" s="1"/>
      <c r="NG1466" s="1"/>
      <c r="NH1466" s="1"/>
      <c r="NI1466" s="1"/>
      <c r="NJ1466" s="1"/>
      <c r="NK1466" s="1"/>
      <c r="NL1466" s="1"/>
      <c r="NM1466" s="1"/>
      <c r="NN1466" s="1"/>
      <c r="NO1466" s="1"/>
      <c r="NP1466" s="1"/>
      <c r="NQ1466" s="1"/>
      <c r="NR1466" s="1"/>
      <c r="NS1466" s="1"/>
      <c r="NT1466" s="1"/>
      <c r="NU1466" s="1"/>
      <c r="NV1466" s="1"/>
      <c r="NW1466" s="1"/>
      <c r="NX1466" s="1"/>
      <c r="NY1466" s="1"/>
      <c r="NZ1466" s="1"/>
      <c r="OA1466" s="1"/>
      <c r="OB1466" s="1"/>
      <c r="OC1466" s="1"/>
      <c r="OD1466" s="1"/>
      <c r="OE1466" s="1"/>
      <c r="OF1466" s="1"/>
      <c r="OG1466" s="1"/>
      <c r="OH1466" s="1"/>
      <c r="OI1466" s="1"/>
      <c r="OJ1466" s="1"/>
      <c r="OK1466" s="1"/>
      <c r="OL1466" s="1"/>
      <c r="OM1466" s="1"/>
      <c r="ON1466" s="1"/>
      <c r="OO1466" s="1"/>
      <c r="OP1466" s="1"/>
      <c r="OQ1466" s="1"/>
      <c r="OR1466" s="1"/>
      <c r="OS1466" s="1"/>
      <c r="OT1466" s="1"/>
      <c r="OU1466" s="1"/>
      <c r="OV1466" s="1"/>
      <c r="OW1466" s="1"/>
      <c r="OX1466" s="1"/>
      <c r="OY1466" s="1"/>
      <c r="OZ1466" s="1"/>
      <c r="PA1466" s="1"/>
      <c r="PB1466" s="1"/>
      <c r="PC1466" s="1"/>
      <c r="PD1466" s="1"/>
      <c r="PE1466" s="1"/>
      <c r="PF1466" s="1"/>
      <c r="PG1466" s="1"/>
      <c r="PH1466" s="1"/>
      <c r="PI1466" s="1"/>
      <c r="PJ1466" s="1"/>
      <c r="PK1466" s="1"/>
      <c r="PL1466" s="1"/>
      <c r="PM1466" s="1"/>
      <c r="PN1466" s="1"/>
      <c r="PO1466" s="1"/>
      <c r="PP1466" s="1"/>
      <c r="PQ1466" s="1"/>
      <c r="PR1466" s="1"/>
      <c r="PS1466" s="1"/>
      <c r="PT1466" s="1"/>
      <c r="PU1466" s="1"/>
      <c r="PV1466" s="1"/>
      <c r="PW1466" s="1"/>
      <c r="PX1466" s="1"/>
      <c r="PY1466" s="1"/>
      <c r="PZ1466" s="1"/>
      <c r="QA1466" s="1"/>
      <c r="QB1466" s="1"/>
      <c r="QC1466" s="1"/>
      <c r="QD1466" s="1"/>
      <c r="QE1466" s="1"/>
      <c r="QF1466" s="1"/>
      <c r="QG1466" s="1"/>
      <c r="QH1466" s="1"/>
      <c r="QI1466" s="1"/>
      <c r="QJ1466" s="1"/>
      <c r="QK1466" s="1"/>
      <c r="QL1466" s="1"/>
      <c r="QM1466" s="1"/>
      <c r="QN1466" s="1"/>
      <c r="QO1466" s="1"/>
      <c r="QP1466" s="1"/>
      <c r="QQ1466" s="1"/>
      <c r="QR1466" s="1"/>
      <c r="QS1466" s="1"/>
    </row>
    <row r="1467" spans="5:461" x14ac:dyDescent="0.3"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  <c r="JR1467" s="1"/>
      <c r="JS1467" s="1"/>
      <c r="JT1467" s="1"/>
      <c r="JU1467" s="1"/>
      <c r="JV1467" s="1"/>
      <c r="JW1467" s="1"/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/>
      <c r="KP1467" s="1"/>
      <c r="KQ1467" s="1"/>
      <c r="KR1467" s="1"/>
      <c r="KS1467" s="1"/>
      <c r="KT1467" s="1"/>
      <c r="KU1467" s="1"/>
      <c r="KV1467" s="1"/>
      <c r="KW1467" s="1"/>
      <c r="KX1467" s="1"/>
      <c r="KY1467" s="1"/>
      <c r="KZ1467" s="1"/>
      <c r="LA1467" s="1"/>
      <c r="LB1467" s="1"/>
      <c r="LC1467" s="1"/>
      <c r="LD1467" s="1"/>
      <c r="LE1467" s="1"/>
      <c r="LF1467" s="1"/>
      <c r="LG1467" s="1"/>
      <c r="LH1467" s="1"/>
      <c r="LI1467" s="1"/>
      <c r="LJ1467" s="1"/>
      <c r="LK1467" s="1"/>
      <c r="LL1467" s="1"/>
      <c r="LM1467" s="1"/>
      <c r="LN1467" s="1"/>
      <c r="LO1467" s="1"/>
      <c r="LP1467" s="1"/>
      <c r="LQ1467" s="1"/>
      <c r="LR1467" s="1"/>
      <c r="LS1467" s="1"/>
      <c r="LT1467" s="1"/>
      <c r="LU1467" s="1"/>
      <c r="LV1467" s="1"/>
      <c r="LW1467" s="1"/>
      <c r="LX1467" s="1"/>
      <c r="LY1467" s="1"/>
      <c r="LZ1467" s="1"/>
      <c r="MA1467" s="1"/>
      <c r="MB1467" s="1"/>
      <c r="MC1467" s="1"/>
      <c r="MD1467" s="1"/>
      <c r="ME1467" s="1"/>
      <c r="MF1467" s="1"/>
      <c r="MG1467" s="1"/>
      <c r="MH1467" s="1"/>
      <c r="MI1467" s="1"/>
      <c r="MJ1467" s="1"/>
      <c r="MK1467" s="1"/>
      <c r="ML1467" s="1"/>
      <c r="MM1467" s="1"/>
      <c r="MN1467" s="1"/>
      <c r="MO1467" s="1"/>
      <c r="MP1467" s="1"/>
      <c r="MQ1467" s="1"/>
      <c r="MR1467" s="1"/>
      <c r="MS1467" s="1"/>
      <c r="MT1467" s="1"/>
      <c r="MU1467" s="1"/>
      <c r="MV1467" s="1"/>
      <c r="MW1467" s="1"/>
      <c r="MX1467" s="1"/>
      <c r="MY1467" s="1"/>
      <c r="MZ1467" s="1"/>
      <c r="NA1467" s="1"/>
      <c r="NB1467" s="1"/>
      <c r="NC1467" s="1"/>
      <c r="ND1467" s="1"/>
      <c r="NE1467" s="1"/>
      <c r="NF1467" s="1"/>
      <c r="NG1467" s="1"/>
      <c r="NH1467" s="1"/>
      <c r="NI1467" s="1"/>
      <c r="NJ1467" s="1"/>
      <c r="NK1467" s="1"/>
      <c r="NL1467" s="1"/>
      <c r="NM1467" s="1"/>
      <c r="NN1467" s="1"/>
      <c r="NO1467" s="1"/>
      <c r="NP1467" s="1"/>
      <c r="NQ1467" s="1"/>
      <c r="NR1467" s="1"/>
      <c r="NS1467" s="1"/>
      <c r="NT1467" s="1"/>
      <c r="NU1467" s="1"/>
      <c r="NV1467" s="1"/>
      <c r="NW1467" s="1"/>
      <c r="NX1467" s="1"/>
      <c r="NY1467" s="1"/>
      <c r="NZ1467" s="1"/>
      <c r="OA1467" s="1"/>
      <c r="OB1467" s="1"/>
      <c r="OC1467" s="1"/>
      <c r="OD1467" s="1"/>
      <c r="OE1467" s="1"/>
      <c r="OF1467" s="1"/>
      <c r="OG1467" s="1"/>
      <c r="OH1467" s="1"/>
      <c r="OI1467" s="1"/>
      <c r="OJ1467" s="1"/>
      <c r="OK1467" s="1"/>
      <c r="OL1467" s="1"/>
      <c r="OM1467" s="1"/>
      <c r="ON1467" s="1"/>
      <c r="OO1467" s="1"/>
      <c r="OP1467" s="1"/>
      <c r="OQ1467" s="1"/>
      <c r="OR1467" s="1"/>
      <c r="OS1467" s="1"/>
      <c r="OT1467" s="1"/>
      <c r="OU1467" s="1"/>
      <c r="OV1467" s="1"/>
      <c r="OW1467" s="1"/>
      <c r="OX1467" s="1"/>
      <c r="OY1467" s="1"/>
      <c r="OZ1467" s="1"/>
      <c r="PA1467" s="1"/>
      <c r="PB1467" s="1"/>
      <c r="PC1467" s="1"/>
      <c r="PD1467" s="1"/>
      <c r="PE1467" s="1"/>
      <c r="PF1467" s="1"/>
      <c r="PG1467" s="1"/>
      <c r="PH1467" s="1"/>
      <c r="PI1467" s="1"/>
      <c r="PJ1467" s="1"/>
      <c r="PK1467" s="1"/>
      <c r="PL1467" s="1"/>
      <c r="PM1467" s="1"/>
      <c r="PN1467" s="1"/>
      <c r="PO1467" s="1"/>
      <c r="PP1467" s="1"/>
      <c r="PQ1467" s="1"/>
      <c r="PR1467" s="1"/>
      <c r="PS1467" s="1"/>
      <c r="PT1467" s="1"/>
      <c r="PU1467" s="1"/>
      <c r="PV1467" s="1"/>
      <c r="PW1467" s="1"/>
      <c r="PX1467" s="1"/>
      <c r="PY1467" s="1"/>
      <c r="PZ1467" s="1"/>
      <c r="QA1467" s="1"/>
      <c r="QB1467" s="1"/>
      <c r="QC1467" s="1"/>
      <c r="QD1467" s="1"/>
      <c r="QE1467" s="1"/>
      <c r="QF1467" s="1"/>
      <c r="QG1467" s="1"/>
      <c r="QH1467" s="1"/>
      <c r="QI1467" s="1"/>
      <c r="QJ1467" s="1"/>
      <c r="QK1467" s="1"/>
      <c r="QL1467" s="1"/>
      <c r="QM1467" s="1"/>
      <c r="QN1467" s="1"/>
      <c r="QO1467" s="1"/>
      <c r="QP1467" s="1"/>
      <c r="QQ1467" s="1"/>
      <c r="QR1467" s="1"/>
      <c r="QS1467" s="1"/>
    </row>
    <row r="1468" spans="5:461" x14ac:dyDescent="0.3"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/>
      <c r="LU1468" s="1"/>
      <c r="LV1468" s="1"/>
      <c r="LW1468" s="1"/>
      <c r="LX1468" s="1"/>
      <c r="LY1468" s="1"/>
      <c r="LZ1468" s="1"/>
      <c r="MA1468" s="1"/>
      <c r="MB1468" s="1"/>
      <c r="MC1468" s="1"/>
      <c r="MD1468" s="1"/>
      <c r="ME1468" s="1"/>
      <c r="MF1468" s="1"/>
      <c r="MG1468" s="1"/>
      <c r="MH1468" s="1"/>
      <c r="MI1468" s="1"/>
      <c r="MJ1468" s="1"/>
      <c r="MK1468" s="1"/>
      <c r="ML1468" s="1"/>
      <c r="MM1468" s="1"/>
      <c r="MN1468" s="1"/>
      <c r="MO1468" s="1"/>
      <c r="MP1468" s="1"/>
      <c r="MQ1468" s="1"/>
      <c r="MR1468" s="1"/>
      <c r="MS1468" s="1"/>
      <c r="MT1468" s="1"/>
      <c r="MU1468" s="1"/>
      <c r="MV1468" s="1"/>
      <c r="MW1468" s="1"/>
      <c r="MX1468" s="1"/>
      <c r="MY1468" s="1"/>
      <c r="MZ1468" s="1"/>
      <c r="NA1468" s="1"/>
      <c r="NB1468" s="1"/>
      <c r="NC1468" s="1"/>
      <c r="ND1468" s="1"/>
      <c r="NE1468" s="1"/>
      <c r="NF1468" s="1"/>
      <c r="NG1468" s="1"/>
      <c r="NH1468" s="1"/>
      <c r="NI1468" s="1"/>
      <c r="NJ1468" s="1"/>
      <c r="NK1468" s="1"/>
      <c r="NL1468" s="1"/>
      <c r="NM1468" s="1"/>
      <c r="NN1468" s="1"/>
      <c r="NO1468" s="1"/>
      <c r="NP1468" s="1"/>
      <c r="NQ1468" s="1"/>
      <c r="NR1468" s="1"/>
      <c r="NS1468" s="1"/>
      <c r="NT1468" s="1"/>
      <c r="NU1468" s="1"/>
      <c r="NV1468" s="1"/>
      <c r="NW1468" s="1"/>
      <c r="NX1468" s="1"/>
      <c r="NY1468" s="1"/>
      <c r="NZ1468" s="1"/>
      <c r="OA1468" s="1"/>
      <c r="OB1468" s="1"/>
      <c r="OC1468" s="1"/>
      <c r="OD1468" s="1"/>
      <c r="OE1468" s="1"/>
      <c r="OF1468" s="1"/>
      <c r="OG1468" s="1"/>
      <c r="OH1468" s="1"/>
      <c r="OI1468" s="1"/>
      <c r="OJ1468" s="1"/>
      <c r="OK1468" s="1"/>
      <c r="OL1468" s="1"/>
      <c r="OM1468" s="1"/>
      <c r="ON1468" s="1"/>
      <c r="OO1468" s="1"/>
      <c r="OP1468" s="1"/>
      <c r="OQ1468" s="1"/>
      <c r="OR1468" s="1"/>
      <c r="OS1468" s="1"/>
      <c r="OT1468" s="1"/>
      <c r="OU1468" s="1"/>
      <c r="OV1468" s="1"/>
      <c r="OW1468" s="1"/>
      <c r="OX1468" s="1"/>
      <c r="OY1468" s="1"/>
      <c r="OZ1468" s="1"/>
      <c r="PA1468" s="1"/>
      <c r="PB1468" s="1"/>
      <c r="PC1468" s="1"/>
      <c r="PD1468" s="1"/>
      <c r="PE1468" s="1"/>
      <c r="PF1468" s="1"/>
      <c r="PG1468" s="1"/>
      <c r="PH1468" s="1"/>
      <c r="PI1468" s="1"/>
      <c r="PJ1468" s="1"/>
      <c r="PK1468" s="1"/>
      <c r="PL1468" s="1"/>
      <c r="PM1468" s="1"/>
      <c r="PN1468" s="1"/>
      <c r="PO1468" s="1"/>
      <c r="PP1468" s="1"/>
      <c r="PQ1468" s="1"/>
      <c r="PR1468" s="1"/>
      <c r="PS1468" s="1"/>
      <c r="PT1468" s="1"/>
      <c r="PU1468" s="1"/>
      <c r="PV1468" s="1"/>
      <c r="PW1468" s="1"/>
      <c r="PX1468" s="1"/>
      <c r="PY1468" s="1"/>
      <c r="PZ1468" s="1"/>
      <c r="QA1468" s="1"/>
      <c r="QB1468" s="1"/>
      <c r="QC1468" s="1"/>
      <c r="QD1468" s="1"/>
      <c r="QE1468" s="1"/>
      <c r="QF1468" s="1"/>
      <c r="QG1468" s="1"/>
      <c r="QH1468" s="1"/>
      <c r="QI1468" s="1"/>
      <c r="QJ1468" s="1"/>
      <c r="QK1468" s="1"/>
      <c r="QL1468" s="1"/>
      <c r="QM1468" s="1"/>
      <c r="QN1468" s="1"/>
      <c r="QO1468" s="1"/>
      <c r="QP1468" s="1"/>
      <c r="QQ1468" s="1"/>
      <c r="QR1468" s="1"/>
      <c r="QS1468" s="1"/>
    </row>
    <row r="1469" spans="5:461" x14ac:dyDescent="0.3"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  <c r="JR1469" s="1"/>
      <c r="JS1469" s="1"/>
      <c r="JT1469" s="1"/>
      <c r="JU1469" s="1"/>
      <c r="JV1469" s="1"/>
      <c r="JW1469" s="1"/>
      <c r="JX1469" s="1"/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/>
      <c r="KO1469" s="1"/>
      <c r="KP1469" s="1"/>
      <c r="KQ1469" s="1"/>
      <c r="KR1469" s="1"/>
      <c r="KS1469" s="1"/>
      <c r="KT1469" s="1"/>
      <c r="KU1469" s="1"/>
      <c r="KV1469" s="1"/>
      <c r="KW1469" s="1"/>
      <c r="KX1469" s="1"/>
      <c r="KY1469" s="1"/>
      <c r="KZ1469" s="1"/>
      <c r="LA1469" s="1"/>
      <c r="LB1469" s="1"/>
      <c r="LC1469" s="1"/>
      <c r="LD1469" s="1"/>
      <c r="LE1469" s="1"/>
      <c r="LF1469" s="1"/>
      <c r="LG1469" s="1"/>
      <c r="LH1469" s="1"/>
      <c r="LI1469" s="1"/>
      <c r="LJ1469" s="1"/>
      <c r="LK1469" s="1"/>
      <c r="LL1469" s="1"/>
      <c r="LM1469" s="1"/>
      <c r="LN1469" s="1"/>
      <c r="LO1469" s="1"/>
      <c r="LP1469" s="1"/>
      <c r="LQ1469" s="1"/>
      <c r="LR1469" s="1"/>
      <c r="LS1469" s="1"/>
      <c r="LT1469" s="1"/>
      <c r="LU1469" s="1"/>
      <c r="LV1469" s="1"/>
      <c r="LW1469" s="1"/>
      <c r="LX1469" s="1"/>
      <c r="LY1469" s="1"/>
      <c r="LZ1469" s="1"/>
      <c r="MA1469" s="1"/>
      <c r="MB1469" s="1"/>
      <c r="MC1469" s="1"/>
      <c r="MD1469" s="1"/>
      <c r="ME1469" s="1"/>
      <c r="MF1469" s="1"/>
      <c r="MG1469" s="1"/>
      <c r="MH1469" s="1"/>
      <c r="MI1469" s="1"/>
      <c r="MJ1469" s="1"/>
      <c r="MK1469" s="1"/>
      <c r="ML1469" s="1"/>
      <c r="MM1469" s="1"/>
      <c r="MN1469" s="1"/>
      <c r="MO1469" s="1"/>
      <c r="MP1469" s="1"/>
      <c r="MQ1469" s="1"/>
      <c r="MR1469" s="1"/>
      <c r="MS1469" s="1"/>
      <c r="MT1469" s="1"/>
      <c r="MU1469" s="1"/>
      <c r="MV1469" s="1"/>
      <c r="MW1469" s="1"/>
      <c r="MX1469" s="1"/>
      <c r="MY1469" s="1"/>
      <c r="MZ1469" s="1"/>
      <c r="NA1469" s="1"/>
      <c r="NB1469" s="1"/>
      <c r="NC1469" s="1"/>
      <c r="ND1469" s="1"/>
      <c r="NE1469" s="1"/>
      <c r="NF1469" s="1"/>
      <c r="NG1469" s="1"/>
      <c r="NH1469" s="1"/>
      <c r="NI1469" s="1"/>
      <c r="NJ1469" s="1"/>
      <c r="NK1469" s="1"/>
      <c r="NL1469" s="1"/>
      <c r="NM1469" s="1"/>
      <c r="NN1469" s="1"/>
      <c r="NO1469" s="1"/>
      <c r="NP1469" s="1"/>
      <c r="NQ1469" s="1"/>
      <c r="NR1469" s="1"/>
      <c r="NS1469" s="1"/>
      <c r="NT1469" s="1"/>
      <c r="NU1469" s="1"/>
      <c r="NV1469" s="1"/>
      <c r="NW1469" s="1"/>
      <c r="NX1469" s="1"/>
      <c r="NY1469" s="1"/>
      <c r="NZ1469" s="1"/>
      <c r="OA1469" s="1"/>
      <c r="OB1469" s="1"/>
      <c r="OC1469" s="1"/>
      <c r="OD1469" s="1"/>
      <c r="OE1469" s="1"/>
      <c r="OF1469" s="1"/>
      <c r="OG1469" s="1"/>
      <c r="OH1469" s="1"/>
      <c r="OI1469" s="1"/>
      <c r="OJ1469" s="1"/>
      <c r="OK1469" s="1"/>
      <c r="OL1469" s="1"/>
      <c r="OM1469" s="1"/>
      <c r="ON1469" s="1"/>
      <c r="OO1469" s="1"/>
      <c r="OP1469" s="1"/>
      <c r="OQ1469" s="1"/>
      <c r="OR1469" s="1"/>
      <c r="OS1469" s="1"/>
      <c r="OT1469" s="1"/>
      <c r="OU1469" s="1"/>
      <c r="OV1469" s="1"/>
      <c r="OW1469" s="1"/>
      <c r="OX1469" s="1"/>
      <c r="OY1469" s="1"/>
      <c r="OZ1469" s="1"/>
      <c r="PA1469" s="1"/>
      <c r="PB1469" s="1"/>
      <c r="PC1469" s="1"/>
      <c r="PD1469" s="1"/>
      <c r="PE1469" s="1"/>
      <c r="PF1469" s="1"/>
      <c r="PG1469" s="1"/>
      <c r="PH1469" s="1"/>
      <c r="PI1469" s="1"/>
      <c r="PJ1469" s="1"/>
      <c r="PK1469" s="1"/>
      <c r="PL1469" s="1"/>
      <c r="PM1469" s="1"/>
      <c r="PN1469" s="1"/>
      <c r="PO1469" s="1"/>
      <c r="PP1469" s="1"/>
      <c r="PQ1469" s="1"/>
      <c r="PR1469" s="1"/>
      <c r="PS1469" s="1"/>
      <c r="PT1469" s="1"/>
      <c r="PU1469" s="1"/>
      <c r="PV1469" s="1"/>
      <c r="PW1469" s="1"/>
      <c r="PX1469" s="1"/>
      <c r="PY1469" s="1"/>
      <c r="PZ1469" s="1"/>
      <c r="QA1469" s="1"/>
      <c r="QB1469" s="1"/>
      <c r="QC1469" s="1"/>
      <c r="QD1469" s="1"/>
      <c r="QE1469" s="1"/>
      <c r="QF1469" s="1"/>
      <c r="QG1469" s="1"/>
      <c r="QH1469" s="1"/>
      <c r="QI1469" s="1"/>
      <c r="QJ1469" s="1"/>
      <c r="QK1469" s="1"/>
      <c r="QL1469" s="1"/>
      <c r="QM1469" s="1"/>
      <c r="QN1469" s="1"/>
      <c r="QO1469" s="1"/>
      <c r="QP1469" s="1"/>
      <c r="QQ1469" s="1"/>
      <c r="QR1469" s="1"/>
      <c r="QS1469" s="1"/>
    </row>
    <row r="1470" spans="5:461" x14ac:dyDescent="0.3"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  <c r="JG1470" s="1"/>
      <c r="JH1470" s="1"/>
      <c r="JI1470" s="1"/>
      <c r="JJ1470" s="1"/>
      <c r="JK1470" s="1"/>
      <c r="JL1470" s="1"/>
      <c r="JM1470" s="1"/>
      <c r="JN1470" s="1"/>
      <c r="JO1470" s="1"/>
      <c r="JP1470" s="1"/>
      <c r="JQ1470" s="1"/>
      <c r="JR1470" s="1"/>
      <c r="JS1470" s="1"/>
      <c r="JT1470" s="1"/>
      <c r="JU1470" s="1"/>
      <c r="JV1470" s="1"/>
      <c r="JW1470" s="1"/>
      <c r="JX1470" s="1"/>
      <c r="JY1470" s="1"/>
      <c r="JZ1470" s="1"/>
      <c r="KA1470" s="1"/>
      <c r="KB1470" s="1"/>
      <c r="KC1470" s="1"/>
      <c r="KD1470" s="1"/>
      <c r="KE1470" s="1"/>
      <c r="KF1470" s="1"/>
      <c r="KG1470" s="1"/>
      <c r="KH1470" s="1"/>
      <c r="KI1470" s="1"/>
      <c r="KJ1470" s="1"/>
      <c r="KK1470" s="1"/>
      <c r="KL1470" s="1"/>
      <c r="KM1470" s="1"/>
      <c r="KN1470" s="1"/>
      <c r="KO1470" s="1"/>
      <c r="KP1470" s="1"/>
      <c r="KQ1470" s="1"/>
      <c r="KR1470" s="1"/>
      <c r="KS1470" s="1"/>
      <c r="KT1470" s="1"/>
      <c r="KU1470" s="1"/>
      <c r="KV1470" s="1"/>
      <c r="KW1470" s="1"/>
      <c r="KX1470" s="1"/>
      <c r="KY1470" s="1"/>
      <c r="KZ1470" s="1"/>
      <c r="LA1470" s="1"/>
      <c r="LB1470" s="1"/>
      <c r="LC1470" s="1"/>
      <c r="LD1470" s="1"/>
      <c r="LE1470" s="1"/>
      <c r="LF1470" s="1"/>
      <c r="LG1470" s="1"/>
      <c r="LH1470" s="1"/>
      <c r="LI1470" s="1"/>
      <c r="LJ1470" s="1"/>
      <c r="LK1470" s="1"/>
      <c r="LL1470" s="1"/>
      <c r="LM1470" s="1"/>
      <c r="LN1470" s="1"/>
      <c r="LO1470" s="1"/>
      <c r="LP1470" s="1"/>
      <c r="LQ1470" s="1"/>
      <c r="LR1470" s="1"/>
      <c r="LS1470" s="1"/>
      <c r="LT1470" s="1"/>
      <c r="LU1470" s="1"/>
      <c r="LV1470" s="1"/>
      <c r="LW1470" s="1"/>
      <c r="LX1470" s="1"/>
      <c r="LY1470" s="1"/>
      <c r="LZ1470" s="1"/>
      <c r="MA1470" s="1"/>
      <c r="MB1470" s="1"/>
      <c r="MC1470" s="1"/>
      <c r="MD1470" s="1"/>
      <c r="ME1470" s="1"/>
      <c r="MF1470" s="1"/>
      <c r="MG1470" s="1"/>
      <c r="MH1470" s="1"/>
      <c r="MI1470" s="1"/>
      <c r="MJ1470" s="1"/>
      <c r="MK1470" s="1"/>
      <c r="ML1470" s="1"/>
      <c r="MM1470" s="1"/>
      <c r="MN1470" s="1"/>
      <c r="MO1470" s="1"/>
      <c r="MP1470" s="1"/>
      <c r="MQ1470" s="1"/>
      <c r="MR1470" s="1"/>
      <c r="MS1470" s="1"/>
      <c r="MT1470" s="1"/>
      <c r="MU1470" s="1"/>
      <c r="MV1470" s="1"/>
      <c r="MW1470" s="1"/>
      <c r="MX1470" s="1"/>
      <c r="MY1470" s="1"/>
      <c r="MZ1470" s="1"/>
      <c r="NA1470" s="1"/>
      <c r="NB1470" s="1"/>
      <c r="NC1470" s="1"/>
      <c r="ND1470" s="1"/>
      <c r="NE1470" s="1"/>
      <c r="NF1470" s="1"/>
      <c r="NG1470" s="1"/>
      <c r="NH1470" s="1"/>
      <c r="NI1470" s="1"/>
      <c r="NJ1470" s="1"/>
      <c r="NK1470" s="1"/>
      <c r="NL1470" s="1"/>
      <c r="NM1470" s="1"/>
      <c r="NN1470" s="1"/>
      <c r="NO1470" s="1"/>
      <c r="NP1470" s="1"/>
      <c r="NQ1470" s="1"/>
      <c r="NR1470" s="1"/>
      <c r="NS1470" s="1"/>
      <c r="NT1470" s="1"/>
      <c r="NU1470" s="1"/>
      <c r="NV1470" s="1"/>
      <c r="NW1470" s="1"/>
      <c r="NX1470" s="1"/>
      <c r="NY1470" s="1"/>
      <c r="NZ1470" s="1"/>
      <c r="OA1470" s="1"/>
      <c r="OB1470" s="1"/>
      <c r="OC1470" s="1"/>
      <c r="OD1470" s="1"/>
      <c r="OE1470" s="1"/>
      <c r="OF1470" s="1"/>
      <c r="OG1470" s="1"/>
      <c r="OH1470" s="1"/>
      <c r="OI1470" s="1"/>
      <c r="OJ1470" s="1"/>
      <c r="OK1470" s="1"/>
      <c r="OL1470" s="1"/>
      <c r="OM1470" s="1"/>
      <c r="ON1470" s="1"/>
      <c r="OO1470" s="1"/>
      <c r="OP1470" s="1"/>
      <c r="OQ1470" s="1"/>
      <c r="OR1470" s="1"/>
      <c r="OS1470" s="1"/>
      <c r="OT1470" s="1"/>
      <c r="OU1470" s="1"/>
      <c r="OV1470" s="1"/>
      <c r="OW1470" s="1"/>
      <c r="OX1470" s="1"/>
      <c r="OY1470" s="1"/>
      <c r="OZ1470" s="1"/>
      <c r="PA1470" s="1"/>
      <c r="PB1470" s="1"/>
      <c r="PC1470" s="1"/>
      <c r="PD1470" s="1"/>
      <c r="PE1470" s="1"/>
      <c r="PF1470" s="1"/>
      <c r="PG1470" s="1"/>
      <c r="PH1470" s="1"/>
      <c r="PI1470" s="1"/>
      <c r="PJ1470" s="1"/>
      <c r="PK1470" s="1"/>
      <c r="PL1470" s="1"/>
      <c r="PM1470" s="1"/>
      <c r="PN1470" s="1"/>
      <c r="PO1470" s="1"/>
      <c r="PP1470" s="1"/>
      <c r="PQ1470" s="1"/>
      <c r="PR1470" s="1"/>
      <c r="PS1470" s="1"/>
      <c r="PT1470" s="1"/>
      <c r="PU1470" s="1"/>
      <c r="PV1470" s="1"/>
      <c r="PW1470" s="1"/>
      <c r="PX1470" s="1"/>
      <c r="PY1470" s="1"/>
      <c r="PZ1470" s="1"/>
      <c r="QA1470" s="1"/>
      <c r="QB1470" s="1"/>
      <c r="QC1470" s="1"/>
      <c r="QD1470" s="1"/>
      <c r="QE1470" s="1"/>
      <c r="QF1470" s="1"/>
      <c r="QG1470" s="1"/>
      <c r="QH1470" s="1"/>
      <c r="QI1470" s="1"/>
      <c r="QJ1470" s="1"/>
      <c r="QK1470" s="1"/>
      <c r="QL1470" s="1"/>
      <c r="QM1470" s="1"/>
      <c r="QN1470" s="1"/>
      <c r="QO1470" s="1"/>
      <c r="QP1470" s="1"/>
      <c r="QQ1470" s="1"/>
      <c r="QR1470" s="1"/>
      <c r="QS1470" s="1"/>
    </row>
    <row r="1471" spans="5:461" x14ac:dyDescent="0.3"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  <c r="JG1471" s="1"/>
      <c r="JH1471" s="1"/>
      <c r="JI1471" s="1"/>
      <c r="JJ1471" s="1"/>
      <c r="JK1471" s="1"/>
      <c r="JL1471" s="1"/>
      <c r="JM1471" s="1"/>
      <c r="JN1471" s="1"/>
      <c r="JO1471" s="1"/>
      <c r="JP1471" s="1"/>
      <c r="JQ1471" s="1"/>
      <c r="JR1471" s="1"/>
      <c r="JS1471" s="1"/>
      <c r="JT1471" s="1"/>
      <c r="JU1471" s="1"/>
      <c r="JV1471" s="1"/>
      <c r="JW1471" s="1"/>
      <c r="JX1471" s="1"/>
      <c r="JY1471" s="1"/>
      <c r="JZ1471" s="1"/>
      <c r="KA1471" s="1"/>
      <c r="KB1471" s="1"/>
      <c r="KC1471" s="1"/>
      <c r="KD1471" s="1"/>
      <c r="KE1471" s="1"/>
      <c r="KF1471" s="1"/>
      <c r="KG1471" s="1"/>
      <c r="KH1471" s="1"/>
      <c r="KI1471" s="1"/>
      <c r="KJ1471" s="1"/>
      <c r="KK1471" s="1"/>
      <c r="KL1471" s="1"/>
      <c r="KM1471" s="1"/>
      <c r="KN1471" s="1"/>
      <c r="KO1471" s="1"/>
      <c r="KP1471" s="1"/>
      <c r="KQ1471" s="1"/>
      <c r="KR1471" s="1"/>
      <c r="KS1471" s="1"/>
      <c r="KT1471" s="1"/>
      <c r="KU1471" s="1"/>
      <c r="KV1471" s="1"/>
      <c r="KW1471" s="1"/>
      <c r="KX1471" s="1"/>
      <c r="KY1471" s="1"/>
      <c r="KZ1471" s="1"/>
      <c r="LA1471" s="1"/>
      <c r="LB1471" s="1"/>
      <c r="LC1471" s="1"/>
      <c r="LD1471" s="1"/>
      <c r="LE1471" s="1"/>
      <c r="LF1471" s="1"/>
      <c r="LG1471" s="1"/>
      <c r="LH1471" s="1"/>
      <c r="LI1471" s="1"/>
      <c r="LJ1471" s="1"/>
      <c r="LK1471" s="1"/>
      <c r="LL1471" s="1"/>
      <c r="LM1471" s="1"/>
      <c r="LN1471" s="1"/>
      <c r="LO1471" s="1"/>
      <c r="LP1471" s="1"/>
      <c r="LQ1471" s="1"/>
      <c r="LR1471" s="1"/>
      <c r="LS1471" s="1"/>
      <c r="LT1471" s="1"/>
      <c r="LU1471" s="1"/>
      <c r="LV1471" s="1"/>
      <c r="LW1471" s="1"/>
      <c r="LX1471" s="1"/>
      <c r="LY1471" s="1"/>
      <c r="LZ1471" s="1"/>
      <c r="MA1471" s="1"/>
      <c r="MB1471" s="1"/>
      <c r="MC1471" s="1"/>
      <c r="MD1471" s="1"/>
      <c r="ME1471" s="1"/>
      <c r="MF1471" s="1"/>
      <c r="MG1471" s="1"/>
      <c r="MH1471" s="1"/>
      <c r="MI1471" s="1"/>
      <c r="MJ1471" s="1"/>
      <c r="MK1471" s="1"/>
      <c r="ML1471" s="1"/>
      <c r="MM1471" s="1"/>
      <c r="MN1471" s="1"/>
      <c r="MO1471" s="1"/>
      <c r="MP1471" s="1"/>
      <c r="MQ1471" s="1"/>
      <c r="MR1471" s="1"/>
      <c r="MS1471" s="1"/>
      <c r="MT1471" s="1"/>
      <c r="MU1471" s="1"/>
      <c r="MV1471" s="1"/>
      <c r="MW1471" s="1"/>
      <c r="MX1471" s="1"/>
      <c r="MY1471" s="1"/>
      <c r="MZ1471" s="1"/>
      <c r="NA1471" s="1"/>
      <c r="NB1471" s="1"/>
      <c r="NC1471" s="1"/>
      <c r="ND1471" s="1"/>
      <c r="NE1471" s="1"/>
      <c r="NF1471" s="1"/>
      <c r="NG1471" s="1"/>
      <c r="NH1471" s="1"/>
      <c r="NI1471" s="1"/>
      <c r="NJ1471" s="1"/>
      <c r="NK1471" s="1"/>
      <c r="NL1471" s="1"/>
      <c r="NM1471" s="1"/>
      <c r="NN1471" s="1"/>
      <c r="NO1471" s="1"/>
      <c r="NP1471" s="1"/>
      <c r="NQ1471" s="1"/>
      <c r="NR1471" s="1"/>
      <c r="NS1471" s="1"/>
      <c r="NT1471" s="1"/>
      <c r="NU1471" s="1"/>
      <c r="NV1471" s="1"/>
      <c r="NW1471" s="1"/>
      <c r="NX1471" s="1"/>
      <c r="NY1471" s="1"/>
      <c r="NZ1471" s="1"/>
      <c r="OA1471" s="1"/>
      <c r="OB1471" s="1"/>
      <c r="OC1471" s="1"/>
      <c r="OD1471" s="1"/>
      <c r="OE1471" s="1"/>
      <c r="OF1471" s="1"/>
      <c r="OG1471" s="1"/>
      <c r="OH1471" s="1"/>
      <c r="OI1471" s="1"/>
      <c r="OJ1471" s="1"/>
      <c r="OK1471" s="1"/>
      <c r="OL1471" s="1"/>
      <c r="OM1471" s="1"/>
      <c r="ON1471" s="1"/>
      <c r="OO1471" s="1"/>
      <c r="OP1471" s="1"/>
      <c r="OQ1471" s="1"/>
      <c r="OR1471" s="1"/>
      <c r="OS1471" s="1"/>
      <c r="OT1471" s="1"/>
      <c r="OU1471" s="1"/>
      <c r="OV1471" s="1"/>
      <c r="OW1471" s="1"/>
      <c r="OX1471" s="1"/>
      <c r="OY1471" s="1"/>
      <c r="OZ1471" s="1"/>
      <c r="PA1471" s="1"/>
      <c r="PB1471" s="1"/>
      <c r="PC1471" s="1"/>
      <c r="PD1471" s="1"/>
      <c r="PE1471" s="1"/>
      <c r="PF1471" s="1"/>
      <c r="PG1471" s="1"/>
      <c r="PH1471" s="1"/>
      <c r="PI1471" s="1"/>
      <c r="PJ1471" s="1"/>
      <c r="PK1471" s="1"/>
      <c r="PL1471" s="1"/>
      <c r="PM1471" s="1"/>
      <c r="PN1471" s="1"/>
      <c r="PO1471" s="1"/>
      <c r="PP1471" s="1"/>
      <c r="PQ1471" s="1"/>
      <c r="PR1471" s="1"/>
      <c r="PS1471" s="1"/>
      <c r="PT1471" s="1"/>
      <c r="PU1471" s="1"/>
      <c r="PV1471" s="1"/>
      <c r="PW1471" s="1"/>
      <c r="PX1471" s="1"/>
      <c r="PY1471" s="1"/>
      <c r="PZ1471" s="1"/>
      <c r="QA1471" s="1"/>
      <c r="QB1471" s="1"/>
      <c r="QC1471" s="1"/>
      <c r="QD1471" s="1"/>
      <c r="QE1471" s="1"/>
      <c r="QF1471" s="1"/>
      <c r="QG1471" s="1"/>
      <c r="QH1471" s="1"/>
      <c r="QI1471" s="1"/>
      <c r="QJ1471" s="1"/>
      <c r="QK1471" s="1"/>
      <c r="QL1471" s="1"/>
      <c r="QM1471" s="1"/>
      <c r="QN1471" s="1"/>
      <c r="QO1471" s="1"/>
      <c r="QP1471" s="1"/>
      <c r="QQ1471" s="1"/>
      <c r="QR1471" s="1"/>
      <c r="QS1471" s="1"/>
    </row>
    <row r="1472" spans="5:461" x14ac:dyDescent="0.3"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  <c r="JR1472" s="1"/>
      <c r="JS1472" s="1"/>
      <c r="JT1472" s="1"/>
      <c r="JU1472" s="1"/>
      <c r="JV1472" s="1"/>
      <c r="JW1472" s="1"/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/>
      <c r="KP1472" s="1"/>
      <c r="KQ1472" s="1"/>
      <c r="KR1472" s="1"/>
      <c r="KS1472" s="1"/>
      <c r="KT1472" s="1"/>
      <c r="KU1472" s="1"/>
      <c r="KV1472" s="1"/>
      <c r="KW1472" s="1"/>
      <c r="KX1472" s="1"/>
      <c r="KY1472" s="1"/>
      <c r="KZ1472" s="1"/>
      <c r="LA1472" s="1"/>
      <c r="LB1472" s="1"/>
      <c r="LC1472" s="1"/>
      <c r="LD1472" s="1"/>
      <c r="LE1472" s="1"/>
      <c r="LF1472" s="1"/>
      <c r="LG1472" s="1"/>
      <c r="LH1472" s="1"/>
      <c r="LI1472" s="1"/>
      <c r="LJ1472" s="1"/>
      <c r="LK1472" s="1"/>
      <c r="LL1472" s="1"/>
      <c r="LM1472" s="1"/>
      <c r="LN1472" s="1"/>
      <c r="LO1472" s="1"/>
      <c r="LP1472" s="1"/>
      <c r="LQ1472" s="1"/>
      <c r="LR1472" s="1"/>
      <c r="LS1472" s="1"/>
      <c r="LT1472" s="1"/>
      <c r="LU1472" s="1"/>
      <c r="LV1472" s="1"/>
      <c r="LW1472" s="1"/>
      <c r="LX1472" s="1"/>
      <c r="LY1472" s="1"/>
      <c r="LZ1472" s="1"/>
      <c r="MA1472" s="1"/>
      <c r="MB1472" s="1"/>
      <c r="MC1472" s="1"/>
      <c r="MD1472" s="1"/>
      <c r="ME1472" s="1"/>
      <c r="MF1472" s="1"/>
      <c r="MG1472" s="1"/>
      <c r="MH1472" s="1"/>
      <c r="MI1472" s="1"/>
      <c r="MJ1472" s="1"/>
      <c r="MK1472" s="1"/>
      <c r="ML1472" s="1"/>
      <c r="MM1472" s="1"/>
      <c r="MN1472" s="1"/>
      <c r="MO1472" s="1"/>
      <c r="MP1472" s="1"/>
      <c r="MQ1472" s="1"/>
      <c r="MR1472" s="1"/>
      <c r="MS1472" s="1"/>
      <c r="MT1472" s="1"/>
      <c r="MU1472" s="1"/>
      <c r="MV1472" s="1"/>
      <c r="MW1472" s="1"/>
      <c r="MX1472" s="1"/>
      <c r="MY1472" s="1"/>
      <c r="MZ1472" s="1"/>
      <c r="NA1472" s="1"/>
      <c r="NB1472" s="1"/>
      <c r="NC1472" s="1"/>
      <c r="ND1472" s="1"/>
      <c r="NE1472" s="1"/>
      <c r="NF1472" s="1"/>
      <c r="NG1472" s="1"/>
      <c r="NH1472" s="1"/>
      <c r="NI1472" s="1"/>
      <c r="NJ1472" s="1"/>
      <c r="NK1472" s="1"/>
      <c r="NL1472" s="1"/>
      <c r="NM1472" s="1"/>
      <c r="NN1472" s="1"/>
      <c r="NO1472" s="1"/>
      <c r="NP1472" s="1"/>
      <c r="NQ1472" s="1"/>
      <c r="NR1472" s="1"/>
      <c r="NS1472" s="1"/>
      <c r="NT1472" s="1"/>
      <c r="NU1472" s="1"/>
      <c r="NV1472" s="1"/>
      <c r="NW1472" s="1"/>
      <c r="NX1472" s="1"/>
      <c r="NY1472" s="1"/>
      <c r="NZ1472" s="1"/>
      <c r="OA1472" s="1"/>
      <c r="OB1472" s="1"/>
      <c r="OC1472" s="1"/>
      <c r="OD1472" s="1"/>
      <c r="OE1472" s="1"/>
      <c r="OF1472" s="1"/>
      <c r="OG1472" s="1"/>
      <c r="OH1472" s="1"/>
      <c r="OI1472" s="1"/>
      <c r="OJ1472" s="1"/>
      <c r="OK1472" s="1"/>
      <c r="OL1472" s="1"/>
      <c r="OM1472" s="1"/>
      <c r="ON1472" s="1"/>
      <c r="OO1472" s="1"/>
      <c r="OP1472" s="1"/>
      <c r="OQ1472" s="1"/>
      <c r="OR1472" s="1"/>
      <c r="OS1472" s="1"/>
      <c r="OT1472" s="1"/>
      <c r="OU1472" s="1"/>
      <c r="OV1472" s="1"/>
      <c r="OW1472" s="1"/>
      <c r="OX1472" s="1"/>
      <c r="OY1472" s="1"/>
      <c r="OZ1472" s="1"/>
      <c r="PA1472" s="1"/>
      <c r="PB1472" s="1"/>
      <c r="PC1472" s="1"/>
      <c r="PD1472" s="1"/>
      <c r="PE1472" s="1"/>
      <c r="PF1472" s="1"/>
      <c r="PG1472" s="1"/>
      <c r="PH1472" s="1"/>
      <c r="PI1472" s="1"/>
      <c r="PJ1472" s="1"/>
      <c r="PK1472" s="1"/>
      <c r="PL1472" s="1"/>
      <c r="PM1472" s="1"/>
      <c r="PN1472" s="1"/>
      <c r="PO1472" s="1"/>
      <c r="PP1472" s="1"/>
      <c r="PQ1472" s="1"/>
      <c r="PR1472" s="1"/>
      <c r="PS1472" s="1"/>
      <c r="PT1472" s="1"/>
      <c r="PU1472" s="1"/>
      <c r="PV1472" s="1"/>
      <c r="PW1472" s="1"/>
      <c r="PX1472" s="1"/>
      <c r="PY1472" s="1"/>
      <c r="PZ1472" s="1"/>
      <c r="QA1472" s="1"/>
      <c r="QB1472" s="1"/>
      <c r="QC1472" s="1"/>
      <c r="QD1472" s="1"/>
      <c r="QE1472" s="1"/>
      <c r="QF1472" s="1"/>
      <c r="QG1472" s="1"/>
      <c r="QH1472" s="1"/>
      <c r="QI1472" s="1"/>
      <c r="QJ1472" s="1"/>
      <c r="QK1472" s="1"/>
      <c r="QL1472" s="1"/>
      <c r="QM1472" s="1"/>
      <c r="QN1472" s="1"/>
      <c r="QO1472" s="1"/>
      <c r="QP1472" s="1"/>
      <c r="QQ1472" s="1"/>
      <c r="QR1472" s="1"/>
      <c r="QS1472" s="1"/>
    </row>
    <row r="1473" spans="5:461" x14ac:dyDescent="0.3"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  <c r="JR1473" s="1"/>
      <c r="JS1473" s="1"/>
      <c r="JT1473" s="1"/>
      <c r="JU1473" s="1"/>
      <c r="JV1473" s="1"/>
      <c r="JW1473" s="1"/>
      <c r="JX1473" s="1"/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/>
      <c r="KO1473" s="1"/>
      <c r="KP1473" s="1"/>
      <c r="KQ1473" s="1"/>
      <c r="KR1473" s="1"/>
      <c r="KS1473" s="1"/>
      <c r="KT1473" s="1"/>
      <c r="KU1473" s="1"/>
      <c r="KV1473" s="1"/>
      <c r="KW1473" s="1"/>
      <c r="KX1473" s="1"/>
      <c r="KY1473" s="1"/>
      <c r="KZ1473" s="1"/>
      <c r="LA1473" s="1"/>
      <c r="LB1473" s="1"/>
      <c r="LC1473" s="1"/>
      <c r="LD1473" s="1"/>
      <c r="LE1473" s="1"/>
      <c r="LF1473" s="1"/>
      <c r="LG1473" s="1"/>
      <c r="LH1473" s="1"/>
      <c r="LI1473" s="1"/>
      <c r="LJ1473" s="1"/>
      <c r="LK1473" s="1"/>
      <c r="LL1473" s="1"/>
      <c r="LM1473" s="1"/>
      <c r="LN1473" s="1"/>
      <c r="LO1473" s="1"/>
      <c r="LP1473" s="1"/>
      <c r="LQ1473" s="1"/>
      <c r="LR1473" s="1"/>
      <c r="LS1473" s="1"/>
      <c r="LT1473" s="1"/>
      <c r="LU1473" s="1"/>
      <c r="LV1473" s="1"/>
      <c r="LW1473" s="1"/>
      <c r="LX1473" s="1"/>
      <c r="LY1473" s="1"/>
      <c r="LZ1473" s="1"/>
      <c r="MA1473" s="1"/>
      <c r="MB1473" s="1"/>
      <c r="MC1473" s="1"/>
      <c r="MD1473" s="1"/>
      <c r="ME1473" s="1"/>
      <c r="MF1473" s="1"/>
      <c r="MG1473" s="1"/>
      <c r="MH1473" s="1"/>
      <c r="MI1473" s="1"/>
      <c r="MJ1473" s="1"/>
      <c r="MK1473" s="1"/>
      <c r="ML1473" s="1"/>
      <c r="MM1473" s="1"/>
      <c r="MN1473" s="1"/>
      <c r="MO1473" s="1"/>
      <c r="MP1473" s="1"/>
      <c r="MQ1473" s="1"/>
      <c r="MR1473" s="1"/>
      <c r="MS1473" s="1"/>
      <c r="MT1473" s="1"/>
      <c r="MU1473" s="1"/>
      <c r="MV1473" s="1"/>
      <c r="MW1473" s="1"/>
      <c r="MX1473" s="1"/>
      <c r="MY1473" s="1"/>
      <c r="MZ1473" s="1"/>
      <c r="NA1473" s="1"/>
      <c r="NB1473" s="1"/>
      <c r="NC1473" s="1"/>
      <c r="ND1473" s="1"/>
      <c r="NE1473" s="1"/>
      <c r="NF1473" s="1"/>
      <c r="NG1473" s="1"/>
      <c r="NH1473" s="1"/>
      <c r="NI1473" s="1"/>
      <c r="NJ1473" s="1"/>
      <c r="NK1473" s="1"/>
      <c r="NL1473" s="1"/>
      <c r="NM1473" s="1"/>
      <c r="NN1473" s="1"/>
      <c r="NO1473" s="1"/>
      <c r="NP1473" s="1"/>
      <c r="NQ1473" s="1"/>
      <c r="NR1473" s="1"/>
      <c r="NS1473" s="1"/>
      <c r="NT1473" s="1"/>
      <c r="NU1473" s="1"/>
      <c r="NV1473" s="1"/>
      <c r="NW1473" s="1"/>
      <c r="NX1473" s="1"/>
      <c r="NY1473" s="1"/>
      <c r="NZ1473" s="1"/>
      <c r="OA1473" s="1"/>
      <c r="OB1473" s="1"/>
      <c r="OC1473" s="1"/>
      <c r="OD1473" s="1"/>
      <c r="OE1473" s="1"/>
      <c r="OF1473" s="1"/>
      <c r="OG1473" s="1"/>
      <c r="OH1473" s="1"/>
      <c r="OI1473" s="1"/>
      <c r="OJ1473" s="1"/>
      <c r="OK1473" s="1"/>
      <c r="OL1473" s="1"/>
      <c r="OM1473" s="1"/>
      <c r="ON1473" s="1"/>
      <c r="OO1473" s="1"/>
      <c r="OP1473" s="1"/>
      <c r="OQ1473" s="1"/>
      <c r="OR1473" s="1"/>
      <c r="OS1473" s="1"/>
      <c r="OT1473" s="1"/>
      <c r="OU1473" s="1"/>
      <c r="OV1473" s="1"/>
      <c r="OW1473" s="1"/>
      <c r="OX1473" s="1"/>
      <c r="OY1473" s="1"/>
      <c r="OZ1473" s="1"/>
      <c r="PA1473" s="1"/>
      <c r="PB1473" s="1"/>
      <c r="PC1473" s="1"/>
      <c r="PD1473" s="1"/>
      <c r="PE1473" s="1"/>
      <c r="PF1473" s="1"/>
      <c r="PG1473" s="1"/>
      <c r="PH1473" s="1"/>
      <c r="PI1473" s="1"/>
      <c r="PJ1473" s="1"/>
      <c r="PK1473" s="1"/>
      <c r="PL1473" s="1"/>
      <c r="PM1473" s="1"/>
      <c r="PN1473" s="1"/>
      <c r="PO1473" s="1"/>
      <c r="PP1473" s="1"/>
      <c r="PQ1473" s="1"/>
      <c r="PR1473" s="1"/>
      <c r="PS1473" s="1"/>
      <c r="PT1473" s="1"/>
      <c r="PU1473" s="1"/>
      <c r="PV1473" s="1"/>
      <c r="PW1473" s="1"/>
      <c r="PX1473" s="1"/>
      <c r="PY1473" s="1"/>
      <c r="PZ1473" s="1"/>
      <c r="QA1473" s="1"/>
      <c r="QB1473" s="1"/>
      <c r="QC1473" s="1"/>
      <c r="QD1473" s="1"/>
      <c r="QE1473" s="1"/>
      <c r="QF1473" s="1"/>
      <c r="QG1473" s="1"/>
      <c r="QH1473" s="1"/>
      <c r="QI1473" s="1"/>
      <c r="QJ1473" s="1"/>
      <c r="QK1473" s="1"/>
      <c r="QL1473" s="1"/>
      <c r="QM1473" s="1"/>
      <c r="QN1473" s="1"/>
      <c r="QO1473" s="1"/>
      <c r="QP1473" s="1"/>
      <c r="QQ1473" s="1"/>
      <c r="QR1473" s="1"/>
      <c r="QS1473" s="1"/>
    </row>
    <row r="1474" spans="5:461" x14ac:dyDescent="0.3"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  <c r="JG1474" s="1"/>
      <c r="JH1474" s="1"/>
      <c r="JI1474" s="1"/>
      <c r="JJ1474" s="1"/>
      <c r="JK1474" s="1"/>
      <c r="JL1474" s="1"/>
      <c r="JM1474" s="1"/>
      <c r="JN1474" s="1"/>
      <c r="JO1474" s="1"/>
      <c r="JP1474" s="1"/>
      <c r="JQ1474" s="1"/>
      <c r="JR1474" s="1"/>
      <c r="JS1474" s="1"/>
      <c r="JT1474" s="1"/>
      <c r="JU1474" s="1"/>
      <c r="JV1474" s="1"/>
      <c r="JW1474" s="1"/>
      <c r="JX1474" s="1"/>
      <c r="JY1474" s="1"/>
      <c r="JZ1474" s="1"/>
      <c r="KA1474" s="1"/>
      <c r="KB1474" s="1"/>
      <c r="KC1474" s="1"/>
      <c r="KD1474" s="1"/>
      <c r="KE1474" s="1"/>
      <c r="KF1474" s="1"/>
      <c r="KG1474" s="1"/>
      <c r="KH1474" s="1"/>
      <c r="KI1474" s="1"/>
      <c r="KJ1474" s="1"/>
      <c r="KK1474" s="1"/>
      <c r="KL1474" s="1"/>
      <c r="KM1474" s="1"/>
      <c r="KN1474" s="1"/>
      <c r="KO1474" s="1"/>
      <c r="KP1474" s="1"/>
      <c r="KQ1474" s="1"/>
      <c r="KR1474" s="1"/>
      <c r="KS1474" s="1"/>
      <c r="KT1474" s="1"/>
      <c r="KU1474" s="1"/>
      <c r="KV1474" s="1"/>
      <c r="KW1474" s="1"/>
      <c r="KX1474" s="1"/>
      <c r="KY1474" s="1"/>
      <c r="KZ1474" s="1"/>
      <c r="LA1474" s="1"/>
      <c r="LB1474" s="1"/>
      <c r="LC1474" s="1"/>
      <c r="LD1474" s="1"/>
      <c r="LE1474" s="1"/>
      <c r="LF1474" s="1"/>
      <c r="LG1474" s="1"/>
      <c r="LH1474" s="1"/>
      <c r="LI1474" s="1"/>
      <c r="LJ1474" s="1"/>
      <c r="LK1474" s="1"/>
      <c r="LL1474" s="1"/>
      <c r="LM1474" s="1"/>
      <c r="LN1474" s="1"/>
      <c r="LO1474" s="1"/>
      <c r="LP1474" s="1"/>
      <c r="LQ1474" s="1"/>
      <c r="LR1474" s="1"/>
      <c r="LS1474" s="1"/>
      <c r="LT1474" s="1"/>
      <c r="LU1474" s="1"/>
      <c r="LV1474" s="1"/>
      <c r="LW1474" s="1"/>
      <c r="LX1474" s="1"/>
      <c r="LY1474" s="1"/>
      <c r="LZ1474" s="1"/>
      <c r="MA1474" s="1"/>
      <c r="MB1474" s="1"/>
      <c r="MC1474" s="1"/>
      <c r="MD1474" s="1"/>
      <c r="ME1474" s="1"/>
      <c r="MF1474" s="1"/>
      <c r="MG1474" s="1"/>
      <c r="MH1474" s="1"/>
      <c r="MI1474" s="1"/>
      <c r="MJ1474" s="1"/>
      <c r="MK1474" s="1"/>
      <c r="ML1474" s="1"/>
      <c r="MM1474" s="1"/>
      <c r="MN1474" s="1"/>
      <c r="MO1474" s="1"/>
      <c r="MP1474" s="1"/>
      <c r="MQ1474" s="1"/>
      <c r="MR1474" s="1"/>
      <c r="MS1474" s="1"/>
      <c r="MT1474" s="1"/>
      <c r="MU1474" s="1"/>
      <c r="MV1474" s="1"/>
      <c r="MW1474" s="1"/>
      <c r="MX1474" s="1"/>
      <c r="MY1474" s="1"/>
      <c r="MZ1474" s="1"/>
      <c r="NA1474" s="1"/>
      <c r="NB1474" s="1"/>
      <c r="NC1474" s="1"/>
      <c r="ND1474" s="1"/>
      <c r="NE1474" s="1"/>
      <c r="NF1474" s="1"/>
      <c r="NG1474" s="1"/>
      <c r="NH1474" s="1"/>
      <c r="NI1474" s="1"/>
      <c r="NJ1474" s="1"/>
      <c r="NK1474" s="1"/>
      <c r="NL1474" s="1"/>
      <c r="NM1474" s="1"/>
      <c r="NN1474" s="1"/>
      <c r="NO1474" s="1"/>
      <c r="NP1474" s="1"/>
      <c r="NQ1474" s="1"/>
      <c r="NR1474" s="1"/>
      <c r="NS1474" s="1"/>
      <c r="NT1474" s="1"/>
      <c r="NU1474" s="1"/>
      <c r="NV1474" s="1"/>
      <c r="NW1474" s="1"/>
      <c r="NX1474" s="1"/>
      <c r="NY1474" s="1"/>
      <c r="NZ1474" s="1"/>
      <c r="OA1474" s="1"/>
      <c r="OB1474" s="1"/>
      <c r="OC1474" s="1"/>
      <c r="OD1474" s="1"/>
      <c r="OE1474" s="1"/>
      <c r="OF1474" s="1"/>
      <c r="OG1474" s="1"/>
      <c r="OH1474" s="1"/>
      <c r="OI1474" s="1"/>
      <c r="OJ1474" s="1"/>
      <c r="OK1474" s="1"/>
      <c r="OL1474" s="1"/>
      <c r="OM1474" s="1"/>
      <c r="ON1474" s="1"/>
      <c r="OO1474" s="1"/>
      <c r="OP1474" s="1"/>
      <c r="OQ1474" s="1"/>
      <c r="OR1474" s="1"/>
      <c r="OS1474" s="1"/>
      <c r="OT1474" s="1"/>
      <c r="OU1474" s="1"/>
      <c r="OV1474" s="1"/>
      <c r="OW1474" s="1"/>
      <c r="OX1474" s="1"/>
      <c r="OY1474" s="1"/>
      <c r="OZ1474" s="1"/>
      <c r="PA1474" s="1"/>
      <c r="PB1474" s="1"/>
      <c r="PC1474" s="1"/>
      <c r="PD1474" s="1"/>
      <c r="PE1474" s="1"/>
      <c r="PF1474" s="1"/>
      <c r="PG1474" s="1"/>
      <c r="PH1474" s="1"/>
      <c r="PI1474" s="1"/>
      <c r="PJ1474" s="1"/>
      <c r="PK1474" s="1"/>
      <c r="PL1474" s="1"/>
      <c r="PM1474" s="1"/>
      <c r="PN1474" s="1"/>
      <c r="PO1474" s="1"/>
      <c r="PP1474" s="1"/>
      <c r="PQ1474" s="1"/>
      <c r="PR1474" s="1"/>
      <c r="PS1474" s="1"/>
      <c r="PT1474" s="1"/>
      <c r="PU1474" s="1"/>
      <c r="PV1474" s="1"/>
      <c r="PW1474" s="1"/>
      <c r="PX1474" s="1"/>
      <c r="PY1474" s="1"/>
      <c r="PZ1474" s="1"/>
      <c r="QA1474" s="1"/>
      <c r="QB1474" s="1"/>
      <c r="QC1474" s="1"/>
      <c r="QD1474" s="1"/>
      <c r="QE1474" s="1"/>
      <c r="QF1474" s="1"/>
      <c r="QG1474" s="1"/>
      <c r="QH1474" s="1"/>
      <c r="QI1474" s="1"/>
      <c r="QJ1474" s="1"/>
      <c r="QK1474" s="1"/>
      <c r="QL1474" s="1"/>
      <c r="QM1474" s="1"/>
      <c r="QN1474" s="1"/>
      <c r="QO1474" s="1"/>
      <c r="QP1474" s="1"/>
      <c r="QQ1474" s="1"/>
      <c r="QR1474" s="1"/>
      <c r="QS1474" s="1"/>
    </row>
    <row r="1475" spans="5:461" x14ac:dyDescent="0.3"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  <c r="JG1475" s="1"/>
      <c r="JH1475" s="1"/>
      <c r="JI1475" s="1"/>
      <c r="JJ1475" s="1"/>
      <c r="JK1475" s="1"/>
      <c r="JL1475" s="1"/>
      <c r="JM1475" s="1"/>
      <c r="JN1475" s="1"/>
      <c r="JO1475" s="1"/>
      <c r="JP1475" s="1"/>
      <c r="JQ1475" s="1"/>
      <c r="JR1475" s="1"/>
      <c r="JS1475" s="1"/>
      <c r="JT1475" s="1"/>
      <c r="JU1475" s="1"/>
      <c r="JV1475" s="1"/>
      <c r="JW1475" s="1"/>
      <c r="JX1475" s="1"/>
      <c r="JY1475" s="1"/>
      <c r="JZ1475" s="1"/>
      <c r="KA1475" s="1"/>
      <c r="KB1475" s="1"/>
      <c r="KC1475" s="1"/>
      <c r="KD1475" s="1"/>
      <c r="KE1475" s="1"/>
      <c r="KF1475" s="1"/>
      <c r="KG1475" s="1"/>
      <c r="KH1475" s="1"/>
      <c r="KI1475" s="1"/>
      <c r="KJ1475" s="1"/>
      <c r="KK1475" s="1"/>
      <c r="KL1475" s="1"/>
      <c r="KM1475" s="1"/>
      <c r="KN1475" s="1"/>
      <c r="KO1475" s="1"/>
      <c r="KP1475" s="1"/>
      <c r="KQ1475" s="1"/>
      <c r="KR1475" s="1"/>
      <c r="KS1475" s="1"/>
      <c r="KT1475" s="1"/>
      <c r="KU1475" s="1"/>
      <c r="KV1475" s="1"/>
      <c r="KW1475" s="1"/>
      <c r="KX1475" s="1"/>
      <c r="KY1475" s="1"/>
      <c r="KZ1475" s="1"/>
      <c r="LA1475" s="1"/>
      <c r="LB1475" s="1"/>
      <c r="LC1475" s="1"/>
      <c r="LD1475" s="1"/>
      <c r="LE1475" s="1"/>
      <c r="LF1475" s="1"/>
      <c r="LG1475" s="1"/>
      <c r="LH1475" s="1"/>
      <c r="LI1475" s="1"/>
      <c r="LJ1475" s="1"/>
      <c r="LK1475" s="1"/>
      <c r="LL1475" s="1"/>
      <c r="LM1475" s="1"/>
      <c r="LN1475" s="1"/>
      <c r="LO1475" s="1"/>
      <c r="LP1475" s="1"/>
      <c r="LQ1475" s="1"/>
      <c r="LR1475" s="1"/>
      <c r="LS1475" s="1"/>
      <c r="LT1475" s="1"/>
      <c r="LU1475" s="1"/>
      <c r="LV1475" s="1"/>
      <c r="LW1475" s="1"/>
      <c r="LX1475" s="1"/>
      <c r="LY1475" s="1"/>
      <c r="LZ1475" s="1"/>
      <c r="MA1475" s="1"/>
      <c r="MB1475" s="1"/>
      <c r="MC1475" s="1"/>
      <c r="MD1475" s="1"/>
      <c r="ME1475" s="1"/>
      <c r="MF1475" s="1"/>
      <c r="MG1475" s="1"/>
      <c r="MH1475" s="1"/>
      <c r="MI1475" s="1"/>
      <c r="MJ1475" s="1"/>
      <c r="MK1475" s="1"/>
      <c r="ML1475" s="1"/>
      <c r="MM1475" s="1"/>
      <c r="MN1475" s="1"/>
      <c r="MO1475" s="1"/>
      <c r="MP1475" s="1"/>
      <c r="MQ1475" s="1"/>
      <c r="MR1475" s="1"/>
      <c r="MS1475" s="1"/>
      <c r="MT1475" s="1"/>
      <c r="MU1475" s="1"/>
      <c r="MV1475" s="1"/>
      <c r="MW1475" s="1"/>
      <c r="MX1475" s="1"/>
      <c r="MY1475" s="1"/>
      <c r="MZ1475" s="1"/>
      <c r="NA1475" s="1"/>
      <c r="NB1475" s="1"/>
      <c r="NC1475" s="1"/>
      <c r="ND1475" s="1"/>
      <c r="NE1475" s="1"/>
      <c r="NF1475" s="1"/>
      <c r="NG1475" s="1"/>
      <c r="NH1475" s="1"/>
      <c r="NI1475" s="1"/>
      <c r="NJ1475" s="1"/>
      <c r="NK1475" s="1"/>
      <c r="NL1475" s="1"/>
      <c r="NM1475" s="1"/>
      <c r="NN1475" s="1"/>
      <c r="NO1475" s="1"/>
      <c r="NP1475" s="1"/>
      <c r="NQ1475" s="1"/>
      <c r="NR1475" s="1"/>
      <c r="NS1475" s="1"/>
      <c r="NT1475" s="1"/>
      <c r="NU1475" s="1"/>
      <c r="NV1475" s="1"/>
      <c r="NW1475" s="1"/>
      <c r="NX1475" s="1"/>
      <c r="NY1475" s="1"/>
      <c r="NZ1475" s="1"/>
      <c r="OA1475" s="1"/>
      <c r="OB1475" s="1"/>
      <c r="OC1475" s="1"/>
      <c r="OD1475" s="1"/>
      <c r="OE1475" s="1"/>
      <c r="OF1475" s="1"/>
      <c r="OG1475" s="1"/>
      <c r="OH1475" s="1"/>
      <c r="OI1475" s="1"/>
      <c r="OJ1475" s="1"/>
      <c r="OK1475" s="1"/>
      <c r="OL1475" s="1"/>
      <c r="OM1475" s="1"/>
      <c r="ON1475" s="1"/>
      <c r="OO1475" s="1"/>
      <c r="OP1475" s="1"/>
      <c r="OQ1475" s="1"/>
      <c r="OR1475" s="1"/>
      <c r="OS1475" s="1"/>
      <c r="OT1475" s="1"/>
      <c r="OU1475" s="1"/>
      <c r="OV1475" s="1"/>
      <c r="OW1475" s="1"/>
      <c r="OX1475" s="1"/>
      <c r="OY1475" s="1"/>
      <c r="OZ1475" s="1"/>
      <c r="PA1475" s="1"/>
      <c r="PB1475" s="1"/>
      <c r="PC1475" s="1"/>
      <c r="PD1475" s="1"/>
      <c r="PE1475" s="1"/>
      <c r="PF1475" s="1"/>
      <c r="PG1475" s="1"/>
      <c r="PH1475" s="1"/>
      <c r="PI1475" s="1"/>
      <c r="PJ1475" s="1"/>
      <c r="PK1475" s="1"/>
      <c r="PL1475" s="1"/>
      <c r="PM1475" s="1"/>
      <c r="PN1475" s="1"/>
      <c r="PO1475" s="1"/>
      <c r="PP1475" s="1"/>
      <c r="PQ1475" s="1"/>
      <c r="PR1475" s="1"/>
      <c r="PS1475" s="1"/>
      <c r="PT1475" s="1"/>
      <c r="PU1475" s="1"/>
      <c r="PV1475" s="1"/>
      <c r="PW1475" s="1"/>
      <c r="PX1475" s="1"/>
      <c r="PY1475" s="1"/>
      <c r="PZ1475" s="1"/>
      <c r="QA1475" s="1"/>
      <c r="QB1475" s="1"/>
      <c r="QC1475" s="1"/>
      <c r="QD1475" s="1"/>
      <c r="QE1475" s="1"/>
      <c r="QF1475" s="1"/>
      <c r="QG1475" s="1"/>
      <c r="QH1475" s="1"/>
      <c r="QI1475" s="1"/>
      <c r="QJ1475" s="1"/>
      <c r="QK1475" s="1"/>
      <c r="QL1475" s="1"/>
      <c r="QM1475" s="1"/>
      <c r="QN1475" s="1"/>
      <c r="QO1475" s="1"/>
      <c r="QP1475" s="1"/>
      <c r="QQ1475" s="1"/>
      <c r="QR1475" s="1"/>
      <c r="QS1475" s="1"/>
    </row>
    <row r="1476" spans="5:461" x14ac:dyDescent="0.3"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  <c r="JG1476" s="1"/>
      <c r="JH1476" s="1"/>
      <c r="JI1476" s="1"/>
      <c r="JJ1476" s="1"/>
      <c r="JK1476" s="1"/>
      <c r="JL1476" s="1"/>
      <c r="JM1476" s="1"/>
      <c r="JN1476" s="1"/>
      <c r="JO1476" s="1"/>
      <c r="JP1476" s="1"/>
      <c r="JQ1476" s="1"/>
      <c r="JR1476" s="1"/>
      <c r="JS1476" s="1"/>
      <c r="JT1476" s="1"/>
      <c r="JU1476" s="1"/>
      <c r="JV1476" s="1"/>
      <c r="JW1476" s="1"/>
      <c r="JX1476" s="1"/>
      <c r="JY1476" s="1"/>
      <c r="JZ1476" s="1"/>
      <c r="KA1476" s="1"/>
      <c r="KB1476" s="1"/>
      <c r="KC1476" s="1"/>
      <c r="KD1476" s="1"/>
      <c r="KE1476" s="1"/>
      <c r="KF1476" s="1"/>
      <c r="KG1476" s="1"/>
      <c r="KH1476" s="1"/>
      <c r="KI1476" s="1"/>
      <c r="KJ1476" s="1"/>
      <c r="KK1476" s="1"/>
      <c r="KL1476" s="1"/>
      <c r="KM1476" s="1"/>
      <c r="KN1476" s="1"/>
      <c r="KO1476" s="1"/>
      <c r="KP1476" s="1"/>
      <c r="KQ1476" s="1"/>
      <c r="KR1476" s="1"/>
      <c r="KS1476" s="1"/>
      <c r="KT1476" s="1"/>
      <c r="KU1476" s="1"/>
      <c r="KV1476" s="1"/>
      <c r="KW1476" s="1"/>
      <c r="KX1476" s="1"/>
      <c r="KY1476" s="1"/>
      <c r="KZ1476" s="1"/>
      <c r="LA1476" s="1"/>
      <c r="LB1476" s="1"/>
      <c r="LC1476" s="1"/>
      <c r="LD1476" s="1"/>
      <c r="LE1476" s="1"/>
      <c r="LF1476" s="1"/>
      <c r="LG1476" s="1"/>
      <c r="LH1476" s="1"/>
      <c r="LI1476" s="1"/>
      <c r="LJ1476" s="1"/>
      <c r="LK1476" s="1"/>
      <c r="LL1476" s="1"/>
      <c r="LM1476" s="1"/>
      <c r="LN1476" s="1"/>
      <c r="LO1476" s="1"/>
      <c r="LP1476" s="1"/>
      <c r="LQ1476" s="1"/>
      <c r="LR1476" s="1"/>
      <c r="LS1476" s="1"/>
      <c r="LT1476" s="1"/>
      <c r="LU1476" s="1"/>
      <c r="LV1476" s="1"/>
      <c r="LW1476" s="1"/>
      <c r="LX1476" s="1"/>
      <c r="LY1476" s="1"/>
      <c r="LZ1476" s="1"/>
      <c r="MA1476" s="1"/>
      <c r="MB1476" s="1"/>
      <c r="MC1476" s="1"/>
      <c r="MD1476" s="1"/>
      <c r="ME1476" s="1"/>
      <c r="MF1476" s="1"/>
      <c r="MG1476" s="1"/>
      <c r="MH1476" s="1"/>
      <c r="MI1476" s="1"/>
      <c r="MJ1476" s="1"/>
      <c r="MK1476" s="1"/>
      <c r="ML1476" s="1"/>
      <c r="MM1476" s="1"/>
      <c r="MN1476" s="1"/>
      <c r="MO1476" s="1"/>
      <c r="MP1476" s="1"/>
      <c r="MQ1476" s="1"/>
      <c r="MR1476" s="1"/>
      <c r="MS1476" s="1"/>
      <c r="MT1476" s="1"/>
      <c r="MU1476" s="1"/>
      <c r="MV1476" s="1"/>
      <c r="MW1476" s="1"/>
      <c r="MX1476" s="1"/>
      <c r="MY1476" s="1"/>
      <c r="MZ1476" s="1"/>
      <c r="NA1476" s="1"/>
      <c r="NB1476" s="1"/>
      <c r="NC1476" s="1"/>
      <c r="ND1476" s="1"/>
      <c r="NE1476" s="1"/>
      <c r="NF1476" s="1"/>
      <c r="NG1476" s="1"/>
      <c r="NH1476" s="1"/>
      <c r="NI1476" s="1"/>
      <c r="NJ1476" s="1"/>
      <c r="NK1476" s="1"/>
      <c r="NL1476" s="1"/>
      <c r="NM1476" s="1"/>
      <c r="NN1476" s="1"/>
      <c r="NO1476" s="1"/>
      <c r="NP1476" s="1"/>
      <c r="NQ1476" s="1"/>
      <c r="NR1476" s="1"/>
      <c r="NS1476" s="1"/>
      <c r="NT1476" s="1"/>
      <c r="NU1476" s="1"/>
      <c r="NV1476" s="1"/>
      <c r="NW1476" s="1"/>
      <c r="NX1476" s="1"/>
      <c r="NY1476" s="1"/>
      <c r="NZ1476" s="1"/>
      <c r="OA1476" s="1"/>
      <c r="OB1476" s="1"/>
      <c r="OC1476" s="1"/>
      <c r="OD1476" s="1"/>
      <c r="OE1476" s="1"/>
      <c r="OF1476" s="1"/>
      <c r="OG1476" s="1"/>
      <c r="OH1476" s="1"/>
      <c r="OI1476" s="1"/>
      <c r="OJ1476" s="1"/>
      <c r="OK1476" s="1"/>
      <c r="OL1476" s="1"/>
      <c r="OM1476" s="1"/>
      <c r="ON1476" s="1"/>
      <c r="OO1476" s="1"/>
      <c r="OP1476" s="1"/>
      <c r="OQ1476" s="1"/>
      <c r="OR1476" s="1"/>
      <c r="OS1476" s="1"/>
      <c r="OT1476" s="1"/>
      <c r="OU1476" s="1"/>
      <c r="OV1476" s="1"/>
      <c r="OW1476" s="1"/>
      <c r="OX1476" s="1"/>
      <c r="OY1476" s="1"/>
      <c r="OZ1476" s="1"/>
      <c r="PA1476" s="1"/>
      <c r="PB1476" s="1"/>
      <c r="PC1476" s="1"/>
      <c r="PD1476" s="1"/>
      <c r="PE1476" s="1"/>
      <c r="PF1476" s="1"/>
      <c r="PG1476" s="1"/>
      <c r="PH1476" s="1"/>
      <c r="PI1476" s="1"/>
      <c r="PJ1476" s="1"/>
      <c r="PK1476" s="1"/>
      <c r="PL1476" s="1"/>
      <c r="PM1476" s="1"/>
      <c r="PN1476" s="1"/>
      <c r="PO1476" s="1"/>
      <c r="PP1476" s="1"/>
      <c r="PQ1476" s="1"/>
      <c r="PR1476" s="1"/>
      <c r="PS1476" s="1"/>
      <c r="PT1476" s="1"/>
      <c r="PU1476" s="1"/>
      <c r="PV1476" s="1"/>
      <c r="PW1476" s="1"/>
      <c r="PX1476" s="1"/>
      <c r="PY1476" s="1"/>
      <c r="PZ1476" s="1"/>
      <c r="QA1476" s="1"/>
      <c r="QB1476" s="1"/>
      <c r="QC1476" s="1"/>
      <c r="QD1476" s="1"/>
      <c r="QE1476" s="1"/>
      <c r="QF1476" s="1"/>
      <c r="QG1476" s="1"/>
      <c r="QH1476" s="1"/>
      <c r="QI1476" s="1"/>
      <c r="QJ1476" s="1"/>
      <c r="QK1476" s="1"/>
      <c r="QL1476" s="1"/>
      <c r="QM1476" s="1"/>
      <c r="QN1476" s="1"/>
      <c r="QO1476" s="1"/>
      <c r="QP1476" s="1"/>
      <c r="QQ1476" s="1"/>
      <c r="QR1476" s="1"/>
      <c r="QS1476" s="1"/>
    </row>
    <row r="1477" spans="5:461" x14ac:dyDescent="0.3"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  <c r="JG1477" s="1"/>
      <c r="JH1477" s="1"/>
      <c r="JI1477" s="1"/>
      <c r="JJ1477" s="1"/>
      <c r="JK1477" s="1"/>
      <c r="JL1477" s="1"/>
      <c r="JM1477" s="1"/>
      <c r="JN1477" s="1"/>
      <c r="JO1477" s="1"/>
      <c r="JP1477" s="1"/>
      <c r="JQ1477" s="1"/>
      <c r="JR1477" s="1"/>
      <c r="JS1477" s="1"/>
      <c r="JT1477" s="1"/>
      <c r="JU1477" s="1"/>
      <c r="JV1477" s="1"/>
      <c r="JW1477" s="1"/>
      <c r="JX1477" s="1"/>
      <c r="JY1477" s="1"/>
      <c r="JZ1477" s="1"/>
      <c r="KA1477" s="1"/>
      <c r="KB1477" s="1"/>
      <c r="KC1477" s="1"/>
      <c r="KD1477" s="1"/>
      <c r="KE1477" s="1"/>
      <c r="KF1477" s="1"/>
      <c r="KG1477" s="1"/>
      <c r="KH1477" s="1"/>
      <c r="KI1477" s="1"/>
      <c r="KJ1477" s="1"/>
      <c r="KK1477" s="1"/>
      <c r="KL1477" s="1"/>
      <c r="KM1477" s="1"/>
      <c r="KN1477" s="1"/>
      <c r="KO1477" s="1"/>
      <c r="KP1477" s="1"/>
      <c r="KQ1477" s="1"/>
      <c r="KR1477" s="1"/>
      <c r="KS1477" s="1"/>
      <c r="KT1477" s="1"/>
      <c r="KU1477" s="1"/>
      <c r="KV1477" s="1"/>
      <c r="KW1477" s="1"/>
      <c r="KX1477" s="1"/>
      <c r="KY1477" s="1"/>
      <c r="KZ1477" s="1"/>
      <c r="LA1477" s="1"/>
      <c r="LB1477" s="1"/>
      <c r="LC1477" s="1"/>
      <c r="LD1477" s="1"/>
      <c r="LE1477" s="1"/>
      <c r="LF1477" s="1"/>
      <c r="LG1477" s="1"/>
      <c r="LH1477" s="1"/>
      <c r="LI1477" s="1"/>
      <c r="LJ1477" s="1"/>
      <c r="LK1477" s="1"/>
      <c r="LL1477" s="1"/>
      <c r="LM1477" s="1"/>
      <c r="LN1477" s="1"/>
      <c r="LO1477" s="1"/>
      <c r="LP1477" s="1"/>
      <c r="LQ1477" s="1"/>
      <c r="LR1477" s="1"/>
      <c r="LS1477" s="1"/>
      <c r="LT1477" s="1"/>
      <c r="LU1477" s="1"/>
      <c r="LV1477" s="1"/>
      <c r="LW1477" s="1"/>
      <c r="LX1477" s="1"/>
      <c r="LY1477" s="1"/>
      <c r="LZ1477" s="1"/>
      <c r="MA1477" s="1"/>
      <c r="MB1477" s="1"/>
      <c r="MC1477" s="1"/>
      <c r="MD1477" s="1"/>
      <c r="ME1477" s="1"/>
      <c r="MF1477" s="1"/>
      <c r="MG1477" s="1"/>
      <c r="MH1477" s="1"/>
      <c r="MI1477" s="1"/>
      <c r="MJ1477" s="1"/>
      <c r="MK1477" s="1"/>
      <c r="ML1477" s="1"/>
      <c r="MM1477" s="1"/>
      <c r="MN1477" s="1"/>
      <c r="MO1477" s="1"/>
      <c r="MP1477" s="1"/>
      <c r="MQ1477" s="1"/>
      <c r="MR1477" s="1"/>
      <c r="MS1477" s="1"/>
      <c r="MT1477" s="1"/>
      <c r="MU1477" s="1"/>
      <c r="MV1477" s="1"/>
      <c r="MW1477" s="1"/>
      <c r="MX1477" s="1"/>
      <c r="MY1477" s="1"/>
      <c r="MZ1477" s="1"/>
      <c r="NA1477" s="1"/>
      <c r="NB1477" s="1"/>
      <c r="NC1477" s="1"/>
      <c r="ND1477" s="1"/>
      <c r="NE1477" s="1"/>
      <c r="NF1477" s="1"/>
      <c r="NG1477" s="1"/>
      <c r="NH1477" s="1"/>
      <c r="NI1477" s="1"/>
      <c r="NJ1477" s="1"/>
      <c r="NK1477" s="1"/>
      <c r="NL1477" s="1"/>
      <c r="NM1477" s="1"/>
      <c r="NN1477" s="1"/>
      <c r="NO1477" s="1"/>
      <c r="NP1477" s="1"/>
      <c r="NQ1477" s="1"/>
      <c r="NR1477" s="1"/>
      <c r="NS1477" s="1"/>
      <c r="NT1477" s="1"/>
      <c r="NU1477" s="1"/>
      <c r="NV1477" s="1"/>
      <c r="NW1477" s="1"/>
      <c r="NX1477" s="1"/>
      <c r="NY1477" s="1"/>
      <c r="NZ1477" s="1"/>
      <c r="OA1477" s="1"/>
      <c r="OB1477" s="1"/>
      <c r="OC1477" s="1"/>
      <c r="OD1477" s="1"/>
      <c r="OE1477" s="1"/>
      <c r="OF1477" s="1"/>
      <c r="OG1477" s="1"/>
      <c r="OH1477" s="1"/>
      <c r="OI1477" s="1"/>
      <c r="OJ1477" s="1"/>
      <c r="OK1477" s="1"/>
      <c r="OL1477" s="1"/>
      <c r="OM1477" s="1"/>
      <c r="ON1477" s="1"/>
      <c r="OO1477" s="1"/>
      <c r="OP1477" s="1"/>
      <c r="OQ1477" s="1"/>
      <c r="OR1477" s="1"/>
      <c r="OS1477" s="1"/>
      <c r="OT1477" s="1"/>
      <c r="OU1477" s="1"/>
      <c r="OV1477" s="1"/>
      <c r="OW1477" s="1"/>
      <c r="OX1477" s="1"/>
      <c r="OY1477" s="1"/>
      <c r="OZ1477" s="1"/>
      <c r="PA1477" s="1"/>
      <c r="PB1477" s="1"/>
      <c r="PC1477" s="1"/>
      <c r="PD1477" s="1"/>
      <c r="PE1477" s="1"/>
      <c r="PF1477" s="1"/>
      <c r="PG1477" s="1"/>
      <c r="PH1477" s="1"/>
      <c r="PI1477" s="1"/>
      <c r="PJ1477" s="1"/>
      <c r="PK1477" s="1"/>
      <c r="PL1477" s="1"/>
      <c r="PM1477" s="1"/>
      <c r="PN1477" s="1"/>
      <c r="PO1477" s="1"/>
      <c r="PP1477" s="1"/>
      <c r="PQ1477" s="1"/>
      <c r="PR1477" s="1"/>
      <c r="PS1477" s="1"/>
      <c r="PT1477" s="1"/>
      <c r="PU1477" s="1"/>
      <c r="PV1477" s="1"/>
      <c r="PW1477" s="1"/>
      <c r="PX1477" s="1"/>
      <c r="PY1477" s="1"/>
      <c r="PZ1477" s="1"/>
      <c r="QA1477" s="1"/>
      <c r="QB1477" s="1"/>
      <c r="QC1477" s="1"/>
      <c r="QD1477" s="1"/>
      <c r="QE1477" s="1"/>
      <c r="QF1477" s="1"/>
      <c r="QG1477" s="1"/>
      <c r="QH1477" s="1"/>
      <c r="QI1477" s="1"/>
      <c r="QJ1477" s="1"/>
      <c r="QK1477" s="1"/>
      <c r="QL1477" s="1"/>
      <c r="QM1477" s="1"/>
      <c r="QN1477" s="1"/>
      <c r="QO1477" s="1"/>
      <c r="QP1477" s="1"/>
      <c r="QQ1477" s="1"/>
      <c r="QR1477" s="1"/>
      <c r="QS1477" s="1"/>
    </row>
    <row r="1478" spans="5:461" x14ac:dyDescent="0.3"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  <c r="JR1478" s="1"/>
      <c r="JS1478" s="1"/>
      <c r="JT1478" s="1"/>
      <c r="JU1478" s="1"/>
      <c r="JV1478" s="1"/>
      <c r="JW1478" s="1"/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/>
      <c r="KP1478" s="1"/>
      <c r="KQ1478" s="1"/>
      <c r="KR1478" s="1"/>
      <c r="KS1478" s="1"/>
      <c r="KT1478" s="1"/>
      <c r="KU1478" s="1"/>
      <c r="KV1478" s="1"/>
      <c r="KW1478" s="1"/>
      <c r="KX1478" s="1"/>
      <c r="KY1478" s="1"/>
      <c r="KZ1478" s="1"/>
      <c r="LA1478" s="1"/>
      <c r="LB1478" s="1"/>
      <c r="LC1478" s="1"/>
      <c r="LD1478" s="1"/>
      <c r="LE1478" s="1"/>
      <c r="LF1478" s="1"/>
      <c r="LG1478" s="1"/>
      <c r="LH1478" s="1"/>
      <c r="LI1478" s="1"/>
      <c r="LJ1478" s="1"/>
      <c r="LK1478" s="1"/>
      <c r="LL1478" s="1"/>
      <c r="LM1478" s="1"/>
      <c r="LN1478" s="1"/>
      <c r="LO1478" s="1"/>
      <c r="LP1478" s="1"/>
      <c r="LQ1478" s="1"/>
      <c r="LR1478" s="1"/>
      <c r="LS1478" s="1"/>
      <c r="LT1478" s="1"/>
      <c r="LU1478" s="1"/>
      <c r="LV1478" s="1"/>
      <c r="LW1478" s="1"/>
      <c r="LX1478" s="1"/>
      <c r="LY1478" s="1"/>
      <c r="LZ1478" s="1"/>
      <c r="MA1478" s="1"/>
      <c r="MB1478" s="1"/>
      <c r="MC1478" s="1"/>
      <c r="MD1478" s="1"/>
      <c r="ME1478" s="1"/>
      <c r="MF1478" s="1"/>
      <c r="MG1478" s="1"/>
      <c r="MH1478" s="1"/>
      <c r="MI1478" s="1"/>
      <c r="MJ1478" s="1"/>
      <c r="MK1478" s="1"/>
      <c r="ML1478" s="1"/>
      <c r="MM1478" s="1"/>
      <c r="MN1478" s="1"/>
      <c r="MO1478" s="1"/>
      <c r="MP1478" s="1"/>
      <c r="MQ1478" s="1"/>
      <c r="MR1478" s="1"/>
      <c r="MS1478" s="1"/>
      <c r="MT1478" s="1"/>
      <c r="MU1478" s="1"/>
      <c r="MV1478" s="1"/>
      <c r="MW1478" s="1"/>
      <c r="MX1478" s="1"/>
      <c r="MY1478" s="1"/>
      <c r="MZ1478" s="1"/>
      <c r="NA1478" s="1"/>
      <c r="NB1478" s="1"/>
      <c r="NC1478" s="1"/>
      <c r="ND1478" s="1"/>
      <c r="NE1478" s="1"/>
      <c r="NF1478" s="1"/>
      <c r="NG1478" s="1"/>
      <c r="NH1478" s="1"/>
      <c r="NI1478" s="1"/>
      <c r="NJ1478" s="1"/>
      <c r="NK1478" s="1"/>
      <c r="NL1478" s="1"/>
      <c r="NM1478" s="1"/>
      <c r="NN1478" s="1"/>
      <c r="NO1478" s="1"/>
      <c r="NP1478" s="1"/>
      <c r="NQ1478" s="1"/>
      <c r="NR1478" s="1"/>
      <c r="NS1478" s="1"/>
      <c r="NT1478" s="1"/>
      <c r="NU1478" s="1"/>
      <c r="NV1478" s="1"/>
      <c r="NW1478" s="1"/>
      <c r="NX1478" s="1"/>
      <c r="NY1478" s="1"/>
      <c r="NZ1478" s="1"/>
      <c r="OA1478" s="1"/>
      <c r="OB1478" s="1"/>
      <c r="OC1478" s="1"/>
      <c r="OD1478" s="1"/>
      <c r="OE1478" s="1"/>
      <c r="OF1478" s="1"/>
      <c r="OG1478" s="1"/>
      <c r="OH1478" s="1"/>
      <c r="OI1478" s="1"/>
      <c r="OJ1478" s="1"/>
      <c r="OK1478" s="1"/>
      <c r="OL1478" s="1"/>
      <c r="OM1478" s="1"/>
      <c r="ON1478" s="1"/>
      <c r="OO1478" s="1"/>
      <c r="OP1478" s="1"/>
      <c r="OQ1478" s="1"/>
      <c r="OR1478" s="1"/>
      <c r="OS1478" s="1"/>
      <c r="OT1478" s="1"/>
      <c r="OU1478" s="1"/>
      <c r="OV1478" s="1"/>
      <c r="OW1478" s="1"/>
      <c r="OX1478" s="1"/>
      <c r="OY1478" s="1"/>
      <c r="OZ1478" s="1"/>
      <c r="PA1478" s="1"/>
      <c r="PB1478" s="1"/>
      <c r="PC1478" s="1"/>
      <c r="PD1478" s="1"/>
      <c r="PE1478" s="1"/>
      <c r="PF1478" s="1"/>
      <c r="PG1478" s="1"/>
      <c r="PH1478" s="1"/>
      <c r="PI1478" s="1"/>
      <c r="PJ1478" s="1"/>
      <c r="PK1478" s="1"/>
      <c r="PL1478" s="1"/>
      <c r="PM1478" s="1"/>
      <c r="PN1478" s="1"/>
      <c r="PO1478" s="1"/>
      <c r="PP1478" s="1"/>
      <c r="PQ1478" s="1"/>
      <c r="PR1478" s="1"/>
      <c r="PS1478" s="1"/>
      <c r="PT1478" s="1"/>
      <c r="PU1478" s="1"/>
      <c r="PV1478" s="1"/>
      <c r="PW1478" s="1"/>
      <c r="PX1478" s="1"/>
      <c r="PY1478" s="1"/>
      <c r="PZ1478" s="1"/>
      <c r="QA1478" s="1"/>
      <c r="QB1478" s="1"/>
      <c r="QC1478" s="1"/>
      <c r="QD1478" s="1"/>
      <c r="QE1478" s="1"/>
      <c r="QF1478" s="1"/>
      <c r="QG1478" s="1"/>
      <c r="QH1478" s="1"/>
      <c r="QI1478" s="1"/>
      <c r="QJ1478" s="1"/>
      <c r="QK1478" s="1"/>
      <c r="QL1478" s="1"/>
      <c r="QM1478" s="1"/>
      <c r="QN1478" s="1"/>
      <c r="QO1478" s="1"/>
      <c r="QP1478" s="1"/>
      <c r="QQ1478" s="1"/>
      <c r="QR1478" s="1"/>
      <c r="QS1478" s="1"/>
    </row>
    <row r="1479" spans="5:461" x14ac:dyDescent="0.3"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  <c r="JG1479" s="1"/>
      <c r="JH1479" s="1"/>
      <c r="JI1479" s="1"/>
      <c r="JJ1479" s="1"/>
      <c r="JK1479" s="1"/>
      <c r="JL1479" s="1"/>
      <c r="JM1479" s="1"/>
      <c r="JN1479" s="1"/>
      <c r="JO1479" s="1"/>
      <c r="JP1479" s="1"/>
      <c r="JQ1479" s="1"/>
      <c r="JR1479" s="1"/>
      <c r="JS1479" s="1"/>
      <c r="JT1479" s="1"/>
      <c r="JU1479" s="1"/>
      <c r="JV1479" s="1"/>
      <c r="JW1479" s="1"/>
      <c r="JX1479" s="1"/>
      <c r="JY1479" s="1"/>
      <c r="JZ1479" s="1"/>
      <c r="KA1479" s="1"/>
      <c r="KB1479" s="1"/>
      <c r="KC1479" s="1"/>
      <c r="KD1479" s="1"/>
      <c r="KE1479" s="1"/>
      <c r="KF1479" s="1"/>
      <c r="KG1479" s="1"/>
      <c r="KH1479" s="1"/>
      <c r="KI1479" s="1"/>
      <c r="KJ1479" s="1"/>
      <c r="KK1479" s="1"/>
      <c r="KL1479" s="1"/>
      <c r="KM1479" s="1"/>
      <c r="KN1479" s="1"/>
      <c r="KO1479" s="1"/>
      <c r="KP1479" s="1"/>
      <c r="KQ1479" s="1"/>
      <c r="KR1479" s="1"/>
      <c r="KS1479" s="1"/>
      <c r="KT1479" s="1"/>
      <c r="KU1479" s="1"/>
      <c r="KV1479" s="1"/>
      <c r="KW1479" s="1"/>
      <c r="KX1479" s="1"/>
      <c r="KY1479" s="1"/>
      <c r="KZ1479" s="1"/>
      <c r="LA1479" s="1"/>
      <c r="LB1479" s="1"/>
      <c r="LC1479" s="1"/>
      <c r="LD1479" s="1"/>
      <c r="LE1479" s="1"/>
      <c r="LF1479" s="1"/>
      <c r="LG1479" s="1"/>
      <c r="LH1479" s="1"/>
      <c r="LI1479" s="1"/>
      <c r="LJ1479" s="1"/>
      <c r="LK1479" s="1"/>
      <c r="LL1479" s="1"/>
      <c r="LM1479" s="1"/>
      <c r="LN1479" s="1"/>
      <c r="LO1479" s="1"/>
      <c r="LP1479" s="1"/>
      <c r="LQ1479" s="1"/>
      <c r="LR1479" s="1"/>
      <c r="LS1479" s="1"/>
      <c r="LT1479" s="1"/>
      <c r="LU1479" s="1"/>
      <c r="LV1479" s="1"/>
      <c r="LW1479" s="1"/>
      <c r="LX1479" s="1"/>
      <c r="LY1479" s="1"/>
      <c r="LZ1479" s="1"/>
      <c r="MA1479" s="1"/>
      <c r="MB1479" s="1"/>
      <c r="MC1479" s="1"/>
      <c r="MD1479" s="1"/>
      <c r="ME1479" s="1"/>
      <c r="MF1479" s="1"/>
      <c r="MG1479" s="1"/>
      <c r="MH1479" s="1"/>
      <c r="MI1479" s="1"/>
      <c r="MJ1479" s="1"/>
      <c r="MK1479" s="1"/>
      <c r="ML1479" s="1"/>
      <c r="MM1479" s="1"/>
      <c r="MN1479" s="1"/>
      <c r="MO1479" s="1"/>
      <c r="MP1479" s="1"/>
      <c r="MQ1479" s="1"/>
      <c r="MR1479" s="1"/>
      <c r="MS1479" s="1"/>
      <c r="MT1479" s="1"/>
      <c r="MU1479" s="1"/>
      <c r="MV1479" s="1"/>
      <c r="MW1479" s="1"/>
      <c r="MX1479" s="1"/>
      <c r="MY1479" s="1"/>
      <c r="MZ1479" s="1"/>
      <c r="NA1479" s="1"/>
      <c r="NB1479" s="1"/>
      <c r="NC1479" s="1"/>
      <c r="ND1479" s="1"/>
      <c r="NE1479" s="1"/>
      <c r="NF1479" s="1"/>
      <c r="NG1479" s="1"/>
      <c r="NH1479" s="1"/>
      <c r="NI1479" s="1"/>
      <c r="NJ1479" s="1"/>
      <c r="NK1479" s="1"/>
      <c r="NL1479" s="1"/>
      <c r="NM1479" s="1"/>
      <c r="NN1479" s="1"/>
      <c r="NO1479" s="1"/>
      <c r="NP1479" s="1"/>
      <c r="NQ1479" s="1"/>
      <c r="NR1479" s="1"/>
      <c r="NS1479" s="1"/>
      <c r="NT1479" s="1"/>
      <c r="NU1479" s="1"/>
      <c r="NV1479" s="1"/>
      <c r="NW1479" s="1"/>
      <c r="NX1479" s="1"/>
      <c r="NY1479" s="1"/>
      <c r="NZ1479" s="1"/>
      <c r="OA1479" s="1"/>
      <c r="OB1479" s="1"/>
      <c r="OC1479" s="1"/>
      <c r="OD1479" s="1"/>
      <c r="OE1479" s="1"/>
      <c r="OF1479" s="1"/>
      <c r="OG1479" s="1"/>
      <c r="OH1479" s="1"/>
      <c r="OI1479" s="1"/>
      <c r="OJ1479" s="1"/>
      <c r="OK1479" s="1"/>
      <c r="OL1479" s="1"/>
      <c r="OM1479" s="1"/>
      <c r="ON1479" s="1"/>
      <c r="OO1479" s="1"/>
      <c r="OP1479" s="1"/>
      <c r="OQ1479" s="1"/>
      <c r="OR1479" s="1"/>
      <c r="OS1479" s="1"/>
      <c r="OT1479" s="1"/>
      <c r="OU1479" s="1"/>
      <c r="OV1479" s="1"/>
      <c r="OW1479" s="1"/>
      <c r="OX1479" s="1"/>
      <c r="OY1479" s="1"/>
      <c r="OZ1479" s="1"/>
      <c r="PA1479" s="1"/>
      <c r="PB1479" s="1"/>
      <c r="PC1479" s="1"/>
      <c r="PD1479" s="1"/>
      <c r="PE1479" s="1"/>
      <c r="PF1479" s="1"/>
      <c r="PG1479" s="1"/>
      <c r="PH1479" s="1"/>
      <c r="PI1479" s="1"/>
      <c r="PJ1479" s="1"/>
      <c r="PK1479" s="1"/>
      <c r="PL1479" s="1"/>
      <c r="PM1479" s="1"/>
      <c r="PN1479" s="1"/>
      <c r="PO1479" s="1"/>
      <c r="PP1479" s="1"/>
      <c r="PQ1479" s="1"/>
      <c r="PR1479" s="1"/>
      <c r="PS1479" s="1"/>
      <c r="PT1479" s="1"/>
      <c r="PU1479" s="1"/>
      <c r="PV1479" s="1"/>
      <c r="PW1479" s="1"/>
      <c r="PX1479" s="1"/>
      <c r="PY1479" s="1"/>
      <c r="PZ1479" s="1"/>
      <c r="QA1479" s="1"/>
      <c r="QB1479" s="1"/>
      <c r="QC1479" s="1"/>
      <c r="QD1479" s="1"/>
      <c r="QE1479" s="1"/>
      <c r="QF1479" s="1"/>
      <c r="QG1479" s="1"/>
      <c r="QH1479" s="1"/>
      <c r="QI1479" s="1"/>
      <c r="QJ1479" s="1"/>
      <c r="QK1479" s="1"/>
      <c r="QL1479" s="1"/>
      <c r="QM1479" s="1"/>
      <c r="QN1479" s="1"/>
      <c r="QO1479" s="1"/>
      <c r="QP1479" s="1"/>
      <c r="QQ1479" s="1"/>
      <c r="QR1479" s="1"/>
      <c r="QS1479" s="1"/>
    </row>
    <row r="1480" spans="5:461" x14ac:dyDescent="0.3"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  <c r="JG1480" s="1"/>
      <c r="JH1480" s="1"/>
      <c r="JI1480" s="1"/>
      <c r="JJ1480" s="1"/>
      <c r="JK1480" s="1"/>
      <c r="JL1480" s="1"/>
      <c r="JM1480" s="1"/>
      <c r="JN1480" s="1"/>
      <c r="JO1480" s="1"/>
      <c r="JP1480" s="1"/>
      <c r="JQ1480" s="1"/>
      <c r="JR1480" s="1"/>
      <c r="JS1480" s="1"/>
      <c r="JT1480" s="1"/>
      <c r="JU1480" s="1"/>
      <c r="JV1480" s="1"/>
      <c r="JW1480" s="1"/>
      <c r="JX1480" s="1"/>
      <c r="JY1480" s="1"/>
      <c r="JZ1480" s="1"/>
      <c r="KA1480" s="1"/>
      <c r="KB1480" s="1"/>
      <c r="KC1480" s="1"/>
      <c r="KD1480" s="1"/>
      <c r="KE1480" s="1"/>
      <c r="KF1480" s="1"/>
      <c r="KG1480" s="1"/>
      <c r="KH1480" s="1"/>
      <c r="KI1480" s="1"/>
      <c r="KJ1480" s="1"/>
      <c r="KK1480" s="1"/>
      <c r="KL1480" s="1"/>
      <c r="KM1480" s="1"/>
      <c r="KN1480" s="1"/>
      <c r="KO1480" s="1"/>
      <c r="KP1480" s="1"/>
      <c r="KQ1480" s="1"/>
      <c r="KR1480" s="1"/>
      <c r="KS1480" s="1"/>
      <c r="KT1480" s="1"/>
      <c r="KU1480" s="1"/>
      <c r="KV1480" s="1"/>
      <c r="KW1480" s="1"/>
      <c r="KX1480" s="1"/>
      <c r="KY1480" s="1"/>
      <c r="KZ1480" s="1"/>
      <c r="LA1480" s="1"/>
      <c r="LB1480" s="1"/>
      <c r="LC1480" s="1"/>
      <c r="LD1480" s="1"/>
      <c r="LE1480" s="1"/>
      <c r="LF1480" s="1"/>
      <c r="LG1480" s="1"/>
      <c r="LH1480" s="1"/>
      <c r="LI1480" s="1"/>
      <c r="LJ1480" s="1"/>
      <c r="LK1480" s="1"/>
      <c r="LL1480" s="1"/>
      <c r="LM1480" s="1"/>
      <c r="LN1480" s="1"/>
      <c r="LO1480" s="1"/>
      <c r="LP1480" s="1"/>
      <c r="LQ1480" s="1"/>
      <c r="LR1480" s="1"/>
      <c r="LS1480" s="1"/>
      <c r="LT1480" s="1"/>
      <c r="LU1480" s="1"/>
      <c r="LV1480" s="1"/>
      <c r="LW1480" s="1"/>
      <c r="LX1480" s="1"/>
      <c r="LY1480" s="1"/>
      <c r="LZ1480" s="1"/>
      <c r="MA1480" s="1"/>
      <c r="MB1480" s="1"/>
      <c r="MC1480" s="1"/>
      <c r="MD1480" s="1"/>
      <c r="ME1480" s="1"/>
      <c r="MF1480" s="1"/>
      <c r="MG1480" s="1"/>
      <c r="MH1480" s="1"/>
      <c r="MI1480" s="1"/>
      <c r="MJ1480" s="1"/>
      <c r="MK1480" s="1"/>
      <c r="ML1480" s="1"/>
      <c r="MM1480" s="1"/>
      <c r="MN1480" s="1"/>
      <c r="MO1480" s="1"/>
      <c r="MP1480" s="1"/>
      <c r="MQ1480" s="1"/>
      <c r="MR1480" s="1"/>
      <c r="MS1480" s="1"/>
      <c r="MT1480" s="1"/>
      <c r="MU1480" s="1"/>
      <c r="MV1480" s="1"/>
      <c r="MW1480" s="1"/>
      <c r="MX1480" s="1"/>
      <c r="MY1480" s="1"/>
      <c r="MZ1480" s="1"/>
      <c r="NA1480" s="1"/>
      <c r="NB1480" s="1"/>
      <c r="NC1480" s="1"/>
      <c r="ND1480" s="1"/>
      <c r="NE1480" s="1"/>
      <c r="NF1480" s="1"/>
      <c r="NG1480" s="1"/>
      <c r="NH1480" s="1"/>
      <c r="NI1480" s="1"/>
      <c r="NJ1480" s="1"/>
      <c r="NK1480" s="1"/>
      <c r="NL1480" s="1"/>
      <c r="NM1480" s="1"/>
      <c r="NN1480" s="1"/>
      <c r="NO1480" s="1"/>
      <c r="NP1480" s="1"/>
      <c r="NQ1480" s="1"/>
      <c r="NR1480" s="1"/>
      <c r="NS1480" s="1"/>
      <c r="NT1480" s="1"/>
      <c r="NU1480" s="1"/>
      <c r="NV1480" s="1"/>
      <c r="NW1480" s="1"/>
      <c r="NX1480" s="1"/>
      <c r="NY1480" s="1"/>
      <c r="NZ1480" s="1"/>
      <c r="OA1480" s="1"/>
      <c r="OB1480" s="1"/>
      <c r="OC1480" s="1"/>
      <c r="OD1480" s="1"/>
      <c r="OE1480" s="1"/>
      <c r="OF1480" s="1"/>
      <c r="OG1480" s="1"/>
      <c r="OH1480" s="1"/>
      <c r="OI1480" s="1"/>
      <c r="OJ1480" s="1"/>
      <c r="OK1480" s="1"/>
      <c r="OL1480" s="1"/>
      <c r="OM1480" s="1"/>
      <c r="ON1480" s="1"/>
      <c r="OO1480" s="1"/>
      <c r="OP1480" s="1"/>
      <c r="OQ1480" s="1"/>
      <c r="OR1480" s="1"/>
      <c r="OS1480" s="1"/>
      <c r="OT1480" s="1"/>
      <c r="OU1480" s="1"/>
      <c r="OV1480" s="1"/>
      <c r="OW1480" s="1"/>
      <c r="OX1480" s="1"/>
      <c r="OY1480" s="1"/>
      <c r="OZ1480" s="1"/>
      <c r="PA1480" s="1"/>
      <c r="PB1480" s="1"/>
      <c r="PC1480" s="1"/>
      <c r="PD1480" s="1"/>
      <c r="PE1480" s="1"/>
      <c r="PF1480" s="1"/>
      <c r="PG1480" s="1"/>
      <c r="PH1480" s="1"/>
      <c r="PI1480" s="1"/>
      <c r="PJ1480" s="1"/>
      <c r="PK1480" s="1"/>
      <c r="PL1480" s="1"/>
      <c r="PM1480" s="1"/>
      <c r="PN1480" s="1"/>
      <c r="PO1480" s="1"/>
      <c r="PP1480" s="1"/>
      <c r="PQ1480" s="1"/>
      <c r="PR1480" s="1"/>
      <c r="PS1480" s="1"/>
      <c r="PT1480" s="1"/>
      <c r="PU1480" s="1"/>
      <c r="PV1480" s="1"/>
      <c r="PW1480" s="1"/>
      <c r="PX1480" s="1"/>
      <c r="PY1480" s="1"/>
      <c r="PZ1480" s="1"/>
      <c r="QA1480" s="1"/>
      <c r="QB1480" s="1"/>
      <c r="QC1480" s="1"/>
      <c r="QD1480" s="1"/>
      <c r="QE1480" s="1"/>
      <c r="QF1480" s="1"/>
      <c r="QG1480" s="1"/>
      <c r="QH1480" s="1"/>
      <c r="QI1480" s="1"/>
      <c r="QJ1480" s="1"/>
      <c r="QK1480" s="1"/>
      <c r="QL1480" s="1"/>
      <c r="QM1480" s="1"/>
      <c r="QN1480" s="1"/>
      <c r="QO1480" s="1"/>
      <c r="QP1480" s="1"/>
      <c r="QQ1480" s="1"/>
      <c r="QR1480" s="1"/>
      <c r="QS1480" s="1"/>
    </row>
    <row r="1481" spans="5:461" x14ac:dyDescent="0.3"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  <c r="JG1481" s="1"/>
      <c r="JH1481" s="1"/>
      <c r="JI1481" s="1"/>
      <c r="JJ1481" s="1"/>
      <c r="JK1481" s="1"/>
      <c r="JL1481" s="1"/>
      <c r="JM1481" s="1"/>
      <c r="JN1481" s="1"/>
      <c r="JO1481" s="1"/>
      <c r="JP1481" s="1"/>
      <c r="JQ1481" s="1"/>
      <c r="JR1481" s="1"/>
      <c r="JS1481" s="1"/>
      <c r="JT1481" s="1"/>
      <c r="JU1481" s="1"/>
      <c r="JV1481" s="1"/>
      <c r="JW1481" s="1"/>
      <c r="JX1481" s="1"/>
      <c r="JY1481" s="1"/>
      <c r="JZ1481" s="1"/>
      <c r="KA1481" s="1"/>
      <c r="KB1481" s="1"/>
      <c r="KC1481" s="1"/>
      <c r="KD1481" s="1"/>
      <c r="KE1481" s="1"/>
      <c r="KF1481" s="1"/>
      <c r="KG1481" s="1"/>
      <c r="KH1481" s="1"/>
      <c r="KI1481" s="1"/>
      <c r="KJ1481" s="1"/>
      <c r="KK1481" s="1"/>
      <c r="KL1481" s="1"/>
      <c r="KM1481" s="1"/>
      <c r="KN1481" s="1"/>
      <c r="KO1481" s="1"/>
      <c r="KP1481" s="1"/>
      <c r="KQ1481" s="1"/>
      <c r="KR1481" s="1"/>
      <c r="KS1481" s="1"/>
      <c r="KT1481" s="1"/>
      <c r="KU1481" s="1"/>
      <c r="KV1481" s="1"/>
      <c r="KW1481" s="1"/>
      <c r="KX1481" s="1"/>
      <c r="KY1481" s="1"/>
      <c r="KZ1481" s="1"/>
      <c r="LA1481" s="1"/>
      <c r="LB1481" s="1"/>
      <c r="LC1481" s="1"/>
      <c r="LD1481" s="1"/>
      <c r="LE1481" s="1"/>
      <c r="LF1481" s="1"/>
      <c r="LG1481" s="1"/>
      <c r="LH1481" s="1"/>
      <c r="LI1481" s="1"/>
      <c r="LJ1481" s="1"/>
      <c r="LK1481" s="1"/>
      <c r="LL1481" s="1"/>
      <c r="LM1481" s="1"/>
      <c r="LN1481" s="1"/>
      <c r="LO1481" s="1"/>
      <c r="LP1481" s="1"/>
      <c r="LQ1481" s="1"/>
      <c r="LR1481" s="1"/>
      <c r="LS1481" s="1"/>
      <c r="LT1481" s="1"/>
      <c r="LU1481" s="1"/>
      <c r="LV1481" s="1"/>
      <c r="LW1481" s="1"/>
      <c r="LX1481" s="1"/>
      <c r="LY1481" s="1"/>
      <c r="LZ1481" s="1"/>
      <c r="MA1481" s="1"/>
      <c r="MB1481" s="1"/>
      <c r="MC1481" s="1"/>
      <c r="MD1481" s="1"/>
      <c r="ME1481" s="1"/>
      <c r="MF1481" s="1"/>
      <c r="MG1481" s="1"/>
      <c r="MH1481" s="1"/>
      <c r="MI1481" s="1"/>
      <c r="MJ1481" s="1"/>
      <c r="MK1481" s="1"/>
      <c r="ML1481" s="1"/>
      <c r="MM1481" s="1"/>
      <c r="MN1481" s="1"/>
      <c r="MO1481" s="1"/>
      <c r="MP1481" s="1"/>
      <c r="MQ1481" s="1"/>
      <c r="MR1481" s="1"/>
      <c r="MS1481" s="1"/>
      <c r="MT1481" s="1"/>
      <c r="MU1481" s="1"/>
      <c r="MV1481" s="1"/>
      <c r="MW1481" s="1"/>
      <c r="MX1481" s="1"/>
      <c r="MY1481" s="1"/>
      <c r="MZ1481" s="1"/>
      <c r="NA1481" s="1"/>
      <c r="NB1481" s="1"/>
      <c r="NC1481" s="1"/>
      <c r="ND1481" s="1"/>
      <c r="NE1481" s="1"/>
      <c r="NF1481" s="1"/>
      <c r="NG1481" s="1"/>
      <c r="NH1481" s="1"/>
      <c r="NI1481" s="1"/>
      <c r="NJ1481" s="1"/>
      <c r="NK1481" s="1"/>
      <c r="NL1481" s="1"/>
      <c r="NM1481" s="1"/>
      <c r="NN1481" s="1"/>
      <c r="NO1481" s="1"/>
      <c r="NP1481" s="1"/>
      <c r="NQ1481" s="1"/>
      <c r="NR1481" s="1"/>
      <c r="NS1481" s="1"/>
      <c r="NT1481" s="1"/>
      <c r="NU1481" s="1"/>
      <c r="NV1481" s="1"/>
      <c r="NW1481" s="1"/>
      <c r="NX1481" s="1"/>
      <c r="NY1481" s="1"/>
      <c r="NZ1481" s="1"/>
      <c r="OA1481" s="1"/>
      <c r="OB1481" s="1"/>
      <c r="OC1481" s="1"/>
      <c r="OD1481" s="1"/>
      <c r="OE1481" s="1"/>
      <c r="OF1481" s="1"/>
      <c r="OG1481" s="1"/>
      <c r="OH1481" s="1"/>
      <c r="OI1481" s="1"/>
      <c r="OJ1481" s="1"/>
      <c r="OK1481" s="1"/>
      <c r="OL1481" s="1"/>
      <c r="OM1481" s="1"/>
      <c r="ON1481" s="1"/>
      <c r="OO1481" s="1"/>
      <c r="OP1481" s="1"/>
      <c r="OQ1481" s="1"/>
      <c r="OR1481" s="1"/>
      <c r="OS1481" s="1"/>
      <c r="OT1481" s="1"/>
      <c r="OU1481" s="1"/>
      <c r="OV1481" s="1"/>
      <c r="OW1481" s="1"/>
      <c r="OX1481" s="1"/>
      <c r="OY1481" s="1"/>
      <c r="OZ1481" s="1"/>
      <c r="PA1481" s="1"/>
      <c r="PB1481" s="1"/>
      <c r="PC1481" s="1"/>
      <c r="PD1481" s="1"/>
      <c r="PE1481" s="1"/>
      <c r="PF1481" s="1"/>
      <c r="PG1481" s="1"/>
      <c r="PH1481" s="1"/>
      <c r="PI1481" s="1"/>
      <c r="PJ1481" s="1"/>
      <c r="PK1481" s="1"/>
      <c r="PL1481" s="1"/>
      <c r="PM1481" s="1"/>
      <c r="PN1481" s="1"/>
      <c r="PO1481" s="1"/>
      <c r="PP1481" s="1"/>
      <c r="PQ1481" s="1"/>
      <c r="PR1481" s="1"/>
      <c r="PS1481" s="1"/>
      <c r="PT1481" s="1"/>
      <c r="PU1481" s="1"/>
      <c r="PV1481" s="1"/>
      <c r="PW1481" s="1"/>
      <c r="PX1481" s="1"/>
      <c r="PY1481" s="1"/>
      <c r="PZ1481" s="1"/>
      <c r="QA1481" s="1"/>
      <c r="QB1481" s="1"/>
      <c r="QC1481" s="1"/>
      <c r="QD1481" s="1"/>
      <c r="QE1481" s="1"/>
      <c r="QF1481" s="1"/>
      <c r="QG1481" s="1"/>
      <c r="QH1481" s="1"/>
      <c r="QI1481" s="1"/>
      <c r="QJ1481" s="1"/>
      <c r="QK1481" s="1"/>
      <c r="QL1481" s="1"/>
      <c r="QM1481" s="1"/>
      <c r="QN1481" s="1"/>
      <c r="QO1481" s="1"/>
      <c r="QP1481" s="1"/>
      <c r="QQ1481" s="1"/>
      <c r="QR1481" s="1"/>
      <c r="QS1481" s="1"/>
    </row>
    <row r="1482" spans="5:461" x14ac:dyDescent="0.3"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  <c r="JG1482" s="1"/>
      <c r="JH1482" s="1"/>
      <c r="JI1482" s="1"/>
      <c r="JJ1482" s="1"/>
      <c r="JK1482" s="1"/>
      <c r="JL1482" s="1"/>
      <c r="JM1482" s="1"/>
      <c r="JN1482" s="1"/>
      <c r="JO1482" s="1"/>
      <c r="JP1482" s="1"/>
      <c r="JQ1482" s="1"/>
      <c r="JR1482" s="1"/>
      <c r="JS1482" s="1"/>
      <c r="JT1482" s="1"/>
      <c r="JU1482" s="1"/>
      <c r="JV1482" s="1"/>
      <c r="JW1482" s="1"/>
      <c r="JX1482" s="1"/>
      <c r="JY1482" s="1"/>
      <c r="JZ1482" s="1"/>
      <c r="KA1482" s="1"/>
      <c r="KB1482" s="1"/>
      <c r="KC1482" s="1"/>
      <c r="KD1482" s="1"/>
      <c r="KE1482" s="1"/>
      <c r="KF1482" s="1"/>
      <c r="KG1482" s="1"/>
      <c r="KH1482" s="1"/>
      <c r="KI1482" s="1"/>
      <c r="KJ1482" s="1"/>
      <c r="KK1482" s="1"/>
      <c r="KL1482" s="1"/>
      <c r="KM1482" s="1"/>
      <c r="KN1482" s="1"/>
      <c r="KO1482" s="1"/>
      <c r="KP1482" s="1"/>
      <c r="KQ1482" s="1"/>
      <c r="KR1482" s="1"/>
      <c r="KS1482" s="1"/>
      <c r="KT1482" s="1"/>
      <c r="KU1482" s="1"/>
      <c r="KV1482" s="1"/>
      <c r="KW1482" s="1"/>
      <c r="KX1482" s="1"/>
      <c r="KY1482" s="1"/>
      <c r="KZ1482" s="1"/>
      <c r="LA1482" s="1"/>
      <c r="LB1482" s="1"/>
      <c r="LC1482" s="1"/>
      <c r="LD1482" s="1"/>
      <c r="LE1482" s="1"/>
      <c r="LF1482" s="1"/>
      <c r="LG1482" s="1"/>
      <c r="LH1482" s="1"/>
      <c r="LI1482" s="1"/>
      <c r="LJ1482" s="1"/>
      <c r="LK1482" s="1"/>
      <c r="LL1482" s="1"/>
      <c r="LM1482" s="1"/>
      <c r="LN1482" s="1"/>
      <c r="LO1482" s="1"/>
      <c r="LP1482" s="1"/>
      <c r="LQ1482" s="1"/>
      <c r="LR1482" s="1"/>
      <c r="LS1482" s="1"/>
      <c r="LT1482" s="1"/>
      <c r="LU1482" s="1"/>
      <c r="LV1482" s="1"/>
      <c r="LW1482" s="1"/>
      <c r="LX1482" s="1"/>
      <c r="LY1482" s="1"/>
      <c r="LZ1482" s="1"/>
      <c r="MA1482" s="1"/>
      <c r="MB1482" s="1"/>
      <c r="MC1482" s="1"/>
      <c r="MD1482" s="1"/>
      <c r="ME1482" s="1"/>
      <c r="MF1482" s="1"/>
      <c r="MG1482" s="1"/>
      <c r="MH1482" s="1"/>
      <c r="MI1482" s="1"/>
      <c r="MJ1482" s="1"/>
      <c r="MK1482" s="1"/>
      <c r="ML1482" s="1"/>
      <c r="MM1482" s="1"/>
      <c r="MN1482" s="1"/>
      <c r="MO1482" s="1"/>
      <c r="MP1482" s="1"/>
      <c r="MQ1482" s="1"/>
      <c r="MR1482" s="1"/>
      <c r="MS1482" s="1"/>
      <c r="MT1482" s="1"/>
      <c r="MU1482" s="1"/>
      <c r="MV1482" s="1"/>
      <c r="MW1482" s="1"/>
      <c r="MX1482" s="1"/>
      <c r="MY1482" s="1"/>
      <c r="MZ1482" s="1"/>
      <c r="NA1482" s="1"/>
      <c r="NB1482" s="1"/>
      <c r="NC1482" s="1"/>
      <c r="ND1482" s="1"/>
      <c r="NE1482" s="1"/>
      <c r="NF1482" s="1"/>
      <c r="NG1482" s="1"/>
      <c r="NH1482" s="1"/>
      <c r="NI1482" s="1"/>
      <c r="NJ1482" s="1"/>
      <c r="NK1482" s="1"/>
      <c r="NL1482" s="1"/>
      <c r="NM1482" s="1"/>
      <c r="NN1482" s="1"/>
      <c r="NO1482" s="1"/>
      <c r="NP1482" s="1"/>
      <c r="NQ1482" s="1"/>
      <c r="NR1482" s="1"/>
      <c r="NS1482" s="1"/>
      <c r="NT1482" s="1"/>
      <c r="NU1482" s="1"/>
      <c r="NV1482" s="1"/>
      <c r="NW1482" s="1"/>
      <c r="NX1482" s="1"/>
      <c r="NY1482" s="1"/>
      <c r="NZ1482" s="1"/>
      <c r="OA1482" s="1"/>
      <c r="OB1482" s="1"/>
      <c r="OC1482" s="1"/>
      <c r="OD1482" s="1"/>
      <c r="OE1482" s="1"/>
      <c r="OF1482" s="1"/>
      <c r="OG1482" s="1"/>
      <c r="OH1482" s="1"/>
      <c r="OI1482" s="1"/>
      <c r="OJ1482" s="1"/>
      <c r="OK1482" s="1"/>
      <c r="OL1482" s="1"/>
      <c r="OM1482" s="1"/>
      <c r="ON1482" s="1"/>
      <c r="OO1482" s="1"/>
      <c r="OP1482" s="1"/>
      <c r="OQ1482" s="1"/>
      <c r="OR1482" s="1"/>
      <c r="OS1482" s="1"/>
      <c r="OT1482" s="1"/>
      <c r="OU1482" s="1"/>
      <c r="OV1482" s="1"/>
      <c r="OW1482" s="1"/>
      <c r="OX1482" s="1"/>
      <c r="OY1482" s="1"/>
      <c r="OZ1482" s="1"/>
      <c r="PA1482" s="1"/>
      <c r="PB1482" s="1"/>
      <c r="PC1482" s="1"/>
      <c r="PD1482" s="1"/>
      <c r="PE1482" s="1"/>
      <c r="PF1482" s="1"/>
      <c r="PG1482" s="1"/>
      <c r="PH1482" s="1"/>
      <c r="PI1482" s="1"/>
      <c r="PJ1482" s="1"/>
      <c r="PK1482" s="1"/>
      <c r="PL1482" s="1"/>
      <c r="PM1482" s="1"/>
      <c r="PN1482" s="1"/>
      <c r="PO1482" s="1"/>
      <c r="PP1482" s="1"/>
      <c r="PQ1482" s="1"/>
      <c r="PR1482" s="1"/>
      <c r="PS1482" s="1"/>
      <c r="PT1482" s="1"/>
      <c r="PU1482" s="1"/>
      <c r="PV1482" s="1"/>
      <c r="PW1482" s="1"/>
      <c r="PX1482" s="1"/>
      <c r="PY1482" s="1"/>
      <c r="PZ1482" s="1"/>
      <c r="QA1482" s="1"/>
      <c r="QB1482" s="1"/>
      <c r="QC1482" s="1"/>
      <c r="QD1482" s="1"/>
      <c r="QE1482" s="1"/>
      <c r="QF1482" s="1"/>
      <c r="QG1482" s="1"/>
      <c r="QH1482" s="1"/>
      <c r="QI1482" s="1"/>
      <c r="QJ1482" s="1"/>
      <c r="QK1482" s="1"/>
      <c r="QL1482" s="1"/>
      <c r="QM1482" s="1"/>
      <c r="QN1482" s="1"/>
      <c r="QO1482" s="1"/>
      <c r="QP1482" s="1"/>
      <c r="QQ1482" s="1"/>
      <c r="QR1482" s="1"/>
      <c r="QS1482" s="1"/>
    </row>
    <row r="1483" spans="5:461" x14ac:dyDescent="0.3"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  <c r="JG1483" s="1"/>
      <c r="JH1483" s="1"/>
      <c r="JI1483" s="1"/>
      <c r="JJ1483" s="1"/>
      <c r="JK1483" s="1"/>
      <c r="JL1483" s="1"/>
      <c r="JM1483" s="1"/>
      <c r="JN1483" s="1"/>
      <c r="JO1483" s="1"/>
      <c r="JP1483" s="1"/>
      <c r="JQ1483" s="1"/>
      <c r="JR1483" s="1"/>
      <c r="JS1483" s="1"/>
      <c r="JT1483" s="1"/>
      <c r="JU1483" s="1"/>
      <c r="JV1483" s="1"/>
      <c r="JW1483" s="1"/>
      <c r="JX1483" s="1"/>
      <c r="JY1483" s="1"/>
      <c r="JZ1483" s="1"/>
      <c r="KA1483" s="1"/>
      <c r="KB1483" s="1"/>
      <c r="KC1483" s="1"/>
      <c r="KD1483" s="1"/>
      <c r="KE1483" s="1"/>
      <c r="KF1483" s="1"/>
      <c r="KG1483" s="1"/>
      <c r="KH1483" s="1"/>
      <c r="KI1483" s="1"/>
      <c r="KJ1483" s="1"/>
      <c r="KK1483" s="1"/>
      <c r="KL1483" s="1"/>
      <c r="KM1483" s="1"/>
      <c r="KN1483" s="1"/>
      <c r="KO1483" s="1"/>
      <c r="KP1483" s="1"/>
      <c r="KQ1483" s="1"/>
      <c r="KR1483" s="1"/>
      <c r="KS1483" s="1"/>
      <c r="KT1483" s="1"/>
      <c r="KU1483" s="1"/>
      <c r="KV1483" s="1"/>
      <c r="KW1483" s="1"/>
      <c r="KX1483" s="1"/>
      <c r="KY1483" s="1"/>
      <c r="KZ1483" s="1"/>
      <c r="LA1483" s="1"/>
      <c r="LB1483" s="1"/>
      <c r="LC1483" s="1"/>
      <c r="LD1483" s="1"/>
      <c r="LE1483" s="1"/>
      <c r="LF1483" s="1"/>
      <c r="LG1483" s="1"/>
      <c r="LH1483" s="1"/>
      <c r="LI1483" s="1"/>
      <c r="LJ1483" s="1"/>
      <c r="LK1483" s="1"/>
      <c r="LL1483" s="1"/>
      <c r="LM1483" s="1"/>
      <c r="LN1483" s="1"/>
      <c r="LO1483" s="1"/>
      <c r="LP1483" s="1"/>
      <c r="LQ1483" s="1"/>
      <c r="LR1483" s="1"/>
      <c r="LS1483" s="1"/>
      <c r="LT1483" s="1"/>
      <c r="LU1483" s="1"/>
      <c r="LV1483" s="1"/>
      <c r="LW1483" s="1"/>
      <c r="LX1483" s="1"/>
      <c r="LY1483" s="1"/>
      <c r="LZ1483" s="1"/>
      <c r="MA1483" s="1"/>
      <c r="MB1483" s="1"/>
      <c r="MC1483" s="1"/>
      <c r="MD1483" s="1"/>
      <c r="ME1483" s="1"/>
      <c r="MF1483" s="1"/>
      <c r="MG1483" s="1"/>
      <c r="MH1483" s="1"/>
      <c r="MI1483" s="1"/>
      <c r="MJ1483" s="1"/>
      <c r="MK1483" s="1"/>
      <c r="ML1483" s="1"/>
      <c r="MM1483" s="1"/>
      <c r="MN1483" s="1"/>
      <c r="MO1483" s="1"/>
      <c r="MP1483" s="1"/>
      <c r="MQ1483" s="1"/>
      <c r="MR1483" s="1"/>
      <c r="MS1483" s="1"/>
      <c r="MT1483" s="1"/>
      <c r="MU1483" s="1"/>
      <c r="MV1483" s="1"/>
      <c r="MW1483" s="1"/>
      <c r="MX1483" s="1"/>
      <c r="MY1483" s="1"/>
      <c r="MZ1483" s="1"/>
      <c r="NA1483" s="1"/>
      <c r="NB1483" s="1"/>
      <c r="NC1483" s="1"/>
      <c r="ND1483" s="1"/>
      <c r="NE1483" s="1"/>
      <c r="NF1483" s="1"/>
      <c r="NG1483" s="1"/>
      <c r="NH1483" s="1"/>
      <c r="NI1483" s="1"/>
      <c r="NJ1483" s="1"/>
      <c r="NK1483" s="1"/>
      <c r="NL1483" s="1"/>
      <c r="NM1483" s="1"/>
      <c r="NN1483" s="1"/>
      <c r="NO1483" s="1"/>
      <c r="NP1483" s="1"/>
      <c r="NQ1483" s="1"/>
      <c r="NR1483" s="1"/>
      <c r="NS1483" s="1"/>
      <c r="NT1483" s="1"/>
      <c r="NU1483" s="1"/>
      <c r="NV1483" s="1"/>
      <c r="NW1483" s="1"/>
      <c r="NX1483" s="1"/>
      <c r="NY1483" s="1"/>
      <c r="NZ1483" s="1"/>
      <c r="OA1483" s="1"/>
      <c r="OB1483" s="1"/>
      <c r="OC1483" s="1"/>
      <c r="OD1483" s="1"/>
      <c r="OE1483" s="1"/>
      <c r="OF1483" s="1"/>
      <c r="OG1483" s="1"/>
      <c r="OH1483" s="1"/>
      <c r="OI1483" s="1"/>
      <c r="OJ1483" s="1"/>
      <c r="OK1483" s="1"/>
      <c r="OL1483" s="1"/>
      <c r="OM1483" s="1"/>
      <c r="ON1483" s="1"/>
      <c r="OO1483" s="1"/>
      <c r="OP1483" s="1"/>
      <c r="OQ1483" s="1"/>
      <c r="OR1483" s="1"/>
      <c r="OS1483" s="1"/>
      <c r="OT1483" s="1"/>
      <c r="OU1483" s="1"/>
      <c r="OV1483" s="1"/>
      <c r="OW1483" s="1"/>
      <c r="OX1483" s="1"/>
      <c r="OY1483" s="1"/>
      <c r="OZ1483" s="1"/>
      <c r="PA1483" s="1"/>
      <c r="PB1483" s="1"/>
      <c r="PC1483" s="1"/>
      <c r="PD1483" s="1"/>
      <c r="PE1483" s="1"/>
      <c r="PF1483" s="1"/>
      <c r="PG1483" s="1"/>
      <c r="PH1483" s="1"/>
      <c r="PI1483" s="1"/>
      <c r="PJ1483" s="1"/>
      <c r="PK1483" s="1"/>
      <c r="PL1483" s="1"/>
      <c r="PM1483" s="1"/>
      <c r="PN1483" s="1"/>
      <c r="PO1483" s="1"/>
      <c r="PP1483" s="1"/>
      <c r="PQ1483" s="1"/>
      <c r="PR1483" s="1"/>
      <c r="PS1483" s="1"/>
      <c r="PT1483" s="1"/>
      <c r="PU1483" s="1"/>
      <c r="PV1483" s="1"/>
      <c r="PW1483" s="1"/>
      <c r="PX1483" s="1"/>
      <c r="PY1483" s="1"/>
      <c r="PZ1483" s="1"/>
      <c r="QA1483" s="1"/>
      <c r="QB1483" s="1"/>
      <c r="QC1483" s="1"/>
      <c r="QD1483" s="1"/>
      <c r="QE1483" s="1"/>
      <c r="QF1483" s="1"/>
      <c r="QG1483" s="1"/>
      <c r="QH1483" s="1"/>
      <c r="QI1483" s="1"/>
      <c r="QJ1483" s="1"/>
      <c r="QK1483" s="1"/>
      <c r="QL1483" s="1"/>
      <c r="QM1483" s="1"/>
      <c r="QN1483" s="1"/>
      <c r="QO1483" s="1"/>
      <c r="QP1483" s="1"/>
      <c r="QQ1483" s="1"/>
      <c r="QR1483" s="1"/>
      <c r="QS1483" s="1"/>
    </row>
    <row r="1484" spans="5:461" x14ac:dyDescent="0.3"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  <c r="JR1484" s="1"/>
      <c r="JS1484" s="1"/>
      <c r="JT1484" s="1"/>
      <c r="JU1484" s="1"/>
      <c r="JV1484" s="1"/>
      <c r="JW1484" s="1"/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/>
      <c r="KP1484" s="1"/>
      <c r="KQ1484" s="1"/>
      <c r="KR1484" s="1"/>
      <c r="KS1484" s="1"/>
      <c r="KT1484" s="1"/>
      <c r="KU1484" s="1"/>
      <c r="KV1484" s="1"/>
      <c r="KW1484" s="1"/>
      <c r="KX1484" s="1"/>
      <c r="KY1484" s="1"/>
      <c r="KZ1484" s="1"/>
      <c r="LA1484" s="1"/>
      <c r="LB1484" s="1"/>
      <c r="LC1484" s="1"/>
      <c r="LD1484" s="1"/>
      <c r="LE1484" s="1"/>
      <c r="LF1484" s="1"/>
      <c r="LG1484" s="1"/>
      <c r="LH1484" s="1"/>
      <c r="LI1484" s="1"/>
      <c r="LJ1484" s="1"/>
      <c r="LK1484" s="1"/>
      <c r="LL1484" s="1"/>
      <c r="LM1484" s="1"/>
      <c r="LN1484" s="1"/>
      <c r="LO1484" s="1"/>
      <c r="LP1484" s="1"/>
      <c r="LQ1484" s="1"/>
      <c r="LR1484" s="1"/>
      <c r="LS1484" s="1"/>
      <c r="LT1484" s="1"/>
      <c r="LU1484" s="1"/>
      <c r="LV1484" s="1"/>
      <c r="LW1484" s="1"/>
      <c r="LX1484" s="1"/>
      <c r="LY1484" s="1"/>
      <c r="LZ1484" s="1"/>
      <c r="MA1484" s="1"/>
      <c r="MB1484" s="1"/>
      <c r="MC1484" s="1"/>
      <c r="MD1484" s="1"/>
      <c r="ME1484" s="1"/>
      <c r="MF1484" s="1"/>
      <c r="MG1484" s="1"/>
      <c r="MH1484" s="1"/>
      <c r="MI1484" s="1"/>
      <c r="MJ1484" s="1"/>
      <c r="MK1484" s="1"/>
      <c r="ML1484" s="1"/>
      <c r="MM1484" s="1"/>
      <c r="MN1484" s="1"/>
      <c r="MO1484" s="1"/>
      <c r="MP1484" s="1"/>
      <c r="MQ1484" s="1"/>
      <c r="MR1484" s="1"/>
      <c r="MS1484" s="1"/>
      <c r="MT1484" s="1"/>
      <c r="MU1484" s="1"/>
      <c r="MV1484" s="1"/>
      <c r="MW1484" s="1"/>
      <c r="MX1484" s="1"/>
      <c r="MY1484" s="1"/>
      <c r="MZ1484" s="1"/>
      <c r="NA1484" s="1"/>
      <c r="NB1484" s="1"/>
      <c r="NC1484" s="1"/>
      <c r="ND1484" s="1"/>
      <c r="NE1484" s="1"/>
      <c r="NF1484" s="1"/>
      <c r="NG1484" s="1"/>
      <c r="NH1484" s="1"/>
      <c r="NI1484" s="1"/>
      <c r="NJ1484" s="1"/>
      <c r="NK1484" s="1"/>
      <c r="NL1484" s="1"/>
      <c r="NM1484" s="1"/>
      <c r="NN1484" s="1"/>
      <c r="NO1484" s="1"/>
      <c r="NP1484" s="1"/>
      <c r="NQ1484" s="1"/>
      <c r="NR1484" s="1"/>
      <c r="NS1484" s="1"/>
      <c r="NT1484" s="1"/>
      <c r="NU1484" s="1"/>
      <c r="NV1484" s="1"/>
      <c r="NW1484" s="1"/>
      <c r="NX1484" s="1"/>
      <c r="NY1484" s="1"/>
      <c r="NZ1484" s="1"/>
      <c r="OA1484" s="1"/>
      <c r="OB1484" s="1"/>
      <c r="OC1484" s="1"/>
      <c r="OD1484" s="1"/>
      <c r="OE1484" s="1"/>
      <c r="OF1484" s="1"/>
      <c r="OG1484" s="1"/>
      <c r="OH1484" s="1"/>
      <c r="OI1484" s="1"/>
      <c r="OJ1484" s="1"/>
      <c r="OK1484" s="1"/>
      <c r="OL1484" s="1"/>
      <c r="OM1484" s="1"/>
      <c r="ON1484" s="1"/>
      <c r="OO1484" s="1"/>
      <c r="OP1484" s="1"/>
      <c r="OQ1484" s="1"/>
      <c r="OR1484" s="1"/>
      <c r="OS1484" s="1"/>
      <c r="OT1484" s="1"/>
      <c r="OU1484" s="1"/>
      <c r="OV1484" s="1"/>
      <c r="OW1484" s="1"/>
      <c r="OX1484" s="1"/>
      <c r="OY1484" s="1"/>
      <c r="OZ1484" s="1"/>
      <c r="PA1484" s="1"/>
      <c r="PB1484" s="1"/>
      <c r="PC1484" s="1"/>
      <c r="PD1484" s="1"/>
      <c r="PE1484" s="1"/>
      <c r="PF1484" s="1"/>
      <c r="PG1484" s="1"/>
      <c r="PH1484" s="1"/>
      <c r="PI1484" s="1"/>
      <c r="PJ1484" s="1"/>
      <c r="PK1484" s="1"/>
      <c r="PL1484" s="1"/>
      <c r="PM1484" s="1"/>
      <c r="PN1484" s="1"/>
      <c r="PO1484" s="1"/>
      <c r="PP1484" s="1"/>
      <c r="PQ1484" s="1"/>
      <c r="PR1484" s="1"/>
      <c r="PS1484" s="1"/>
      <c r="PT1484" s="1"/>
      <c r="PU1484" s="1"/>
      <c r="PV1484" s="1"/>
      <c r="PW1484" s="1"/>
      <c r="PX1484" s="1"/>
      <c r="PY1484" s="1"/>
      <c r="PZ1484" s="1"/>
      <c r="QA1484" s="1"/>
      <c r="QB1484" s="1"/>
      <c r="QC1484" s="1"/>
      <c r="QD1484" s="1"/>
      <c r="QE1484" s="1"/>
      <c r="QF1484" s="1"/>
      <c r="QG1484" s="1"/>
      <c r="QH1484" s="1"/>
      <c r="QI1484" s="1"/>
      <c r="QJ1484" s="1"/>
      <c r="QK1484" s="1"/>
      <c r="QL1484" s="1"/>
      <c r="QM1484" s="1"/>
      <c r="QN1484" s="1"/>
      <c r="QO1484" s="1"/>
      <c r="QP1484" s="1"/>
      <c r="QQ1484" s="1"/>
      <c r="QR1484" s="1"/>
      <c r="QS1484" s="1"/>
    </row>
    <row r="1485" spans="5:461" x14ac:dyDescent="0.3"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  <c r="JG1485" s="1"/>
      <c r="JH1485" s="1"/>
      <c r="JI1485" s="1"/>
      <c r="JJ1485" s="1"/>
      <c r="JK1485" s="1"/>
      <c r="JL1485" s="1"/>
      <c r="JM1485" s="1"/>
      <c r="JN1485" s="1"/>
      <c r="JO1485" s="1"/>
      <c r="JP1485" s="1"/>
      <c r="JQ1485" s="1"/>
      <c r="JR1485" s="1"/>
      <c r="JS1485" s="1"/>
      <c r="JT1485" s="1"/>
      <c r="JU1485" s="1"/>
      <c r="JV1485" s="1"/>
      <c r="JW1485" s="1"/>
      <c r="JX1485" s="1"/>
      <c r="JY1485" s="1"/>
      <c r="JZ1485" s="1"/>
      <c r="KA1485" s="1"/>
      <c r="KB1485" s="1"/>
      <c r="KC1485" s="1"/>
      <c r="KD1485" s="1"/>
      <c r="KE1485" s="1"/>
      <c r="KF1485" s="1"/>
      <c r="KG1485" s="1"/>
      <c r="KH1485" s="1"/>
      <c r="KI1485" s="1"/>
      <c r="KJ1485" s="1"/>
      <c r="KK1485" s="1"/>
      <c r="KL1485" s="1"/>
      <c r="KM1485" s="1"/>
      <c r="KN1485" s="1"/>
      <c r="KO1485" s="1"/>
      <c r="KP1485" s="1"/>
      <c r="KQ1485" s="1"/>
      <c r="KR1485" s="1"/>
      <c r="KS1485" s="1"/>
      <c r="KT1485" s="1"/>
      <c r="KU1485" s="1"/>
      <c r="KV1485" s="1"/>
      <c r="KW1485" s="1"/>
      <c r="KX1485" s="1"/>
      <c r="KY1485" s="1"/>
      <c r="KZ1485" s="1"/>
      <c r="LA1485" s="1"/>
      <c r="LB1485" s="1"/>
      <c r="LC1485" s="1"/>
      <c r="LD1485" s="1"/>
      <c r="LE1485" s="1"/>
      <c r="LF1485" s="1"/>
      <c r="LG1485" s="1"/>
      <c r="LH1485" s="1"/>
      <c r="LI1485" s="1"/>
      <c r="LJ1485" s="1"/>
      <c r="LK1485" s="1"/>
      <c r="LL1485" s="1"/>
      <c r="LM1485" s="1"/>
      <c r="LN1485" s="1"/>
      <c r="LO1485" s="1"/>
      <c r="LP1485" s="1"/>
      <c r="LQ1485" s="1"/>
      <c r="LR1485" s="1"/>
      <c r="LS1485" s="1"/>
      <c r="LT1485" s="1"/>
      <c r="LU1485" s="1"/>
      <c r="LV1485" s="1"/>
      <c r="LW1485" s="1"/>
      <c r="LX1485" s="1"/>
      <c r="LY1485" s="1"/>
      <c r="LZ1485" s="1"/>
      <c r="MA1485" s="1"/>
      <c r="MB1485" s="1"/>
      <c r="MC1485" s="1"/>
      <c r="MD1485" s="1"/>
      <c r="ME1485" s="1"/>
      <c r="MF1485" s="1"/>
      <c r="MG1485" s="1"/>
      <c r="MH1485" s="1"/>
      <c r="MI1485" s="1"/>
      <c r="MJ1485" s="1"/>
      <c r="MK1485" s="1"/>
      <c r="ML1485" s="1"/>
      <c r="MM1485" s="1"/>
      <c r="MN1485" s="1"/>
      <c r="MO1485" s="1"/>
      <c r="MP1485" s="1"/>
      <c r="MQ1485" s="1"/>
      <c r="MR1485" s="1"/>
      <c r="MS1485" s="1"/>
      <c r="MT1485" s="1"/>
      <c r="MU1485" s="1"/>
      <c r="MV1485" s="1"/>
      <c r="MW1485" s="1"/>
      <c r="MX1485" s="1"/>
      <c r="MY1485" s="1"/>
      <c r="MZ1485" s="1"/>
      <c r="NA1485" s="1"/>
      <c r="NB1485" s="1"/>
      <c r="NC1485" s="1"/>
      <c r="ND1485" s="1"/>
      <c r="NE1485" s="1"/>
      <c r="NF1485" s="1"/>
      <c r="NG1485" s="1"/>
      <c r="NH1485" s="1"/>
      <c r="NI1485" s="1"/>
      <c r="NJ1485" s="1"/>
      <c r="NK1485" s="1"/>
      <c r="NL1485" s="1"/>
      <c r="NM1485" s="1"/>
      <c r="NN1485" s="1"/>
      <c r="NO1485" s="1"/>
      <c r="NP1485" s="1"/>
      <c r="NQ1485" s="1"/>
      <c r="NR1485" s="1"/>
      <c r="NS1485" s="1"/>
      <c r="NT1485" s="1"/>
      <c r="NU1485" s="1"/>
      <c r="NV1485" s="1"/>
      <c r="NW1485" s="1"/>
      <c r="NX1485" s="1"/>
      <c r="NY1485" s="1"/>
      <c r="NZ1485" s="1"/>
      <c r="OA1485" s="1"/>
      <c r="OB1485" s="1"/>
      <c r="OC1485" s="1"/>
      <c r="OD1485" s="1"/>
      <c r="OE1485" s="1"/>
      <c r="OF1485" s="1"/>
      <c r="OG1485" s="1"/>
      <c r="OH1485" s="1"/>
      <c r="OI1485" s="1"/>
      <c r="OJ1485" s="1"/>
      <c r="OK1485" s="1"/>
      <c r="OL1485" s="1"/>
      <c r="OM1485" s="1"/>
      <c r="ON1485" s="1"/>
      <c r="OO1485" s="1"/>
      <c r="OP1485" s="1"/>
      <c r="OQ1485" s="1"/>
      <c r="OR1485" s="1"/>
      <c r="OS1485" s="1"/>
      <c r="OT1485" s="1"/>
      <c r="OU1485" s="1"/>
      <c r="OV1485" s="1"/>
      <c r="OW1485" s="1"/>
      <c r="OX1485" s="1"/>
      <c r="OY1485" s="1"/>
      <c r="OZ1485" s="1"/>
      <c r="PA1485" s="1"/>
      <c r="PB1485" s="1"/>
      <c r="PC1485" s="1"/>
      <c r="PD1485" s="1"/>
      <c r="PE1485" s="1"/>
      <c r="PF1485" s="1"/>
      <c r="PG1485" s="1"/>
      <c r="PH1485" s="1"/>
      <c r="PI1485" s="1"/>
      <c r="PJ1485" s="1"/>
      <c r="PK1485" s="1"/>
      <c r="PL1485" s="1"/>
      <c r="PM1485" s="1"/>
      <c r="PN1485" s="1"/>
      <c r="PO1485" s="1"/>
      <c r="PP1485" s="1"/>
      <c r="PQ1485" s="1"/>
      <c r="PR1485" s="1"/>
      <c r="PS1485" s="1"/>
      <c r="PT1485" s="1"/>
      <c r="PU1485" s="1"/>
      <c r="PV1485" s="1"/>
      <c r="PW1485" s="1"/>
      <c r="PX1485" s="1"/>
      <c r="PY1485" s="1"/>
      <c r="PZ1485" s="1"/>
      <c r="QA1485" s="1"/>
      <c r="QB1485" s="1"/>
      <c r="QC1485" s="1"/>
      <c r="QD1485" s="1"/>
      <c r="QE1485" s="1"/>
      <c r="QF1485" s="1"/>
      <c r="QG1485" s="1"/>
      <c r="QH1485" s="1"/>
      <c r="QI1485" s="1"/>
      <c r="QJ1485" s="1"/>
      <c r="QK1485" s="1"/>
      <c r="QL1485" s="1"/>
      <c r="QM1485" s="1"/>
      <c r="QN1485" s="1"/>
      <c r="QO1485" s="1"/>
      <c r="QP1485" s="1"/>
      <c r="QQ1485" s="1"/>
      <c r="QR1485" s="1"/>
      <c r="QS1485" s="1"/>
    </row>
    <row r="1486" spans="5:461" x14ac:dyDescent="0.3"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  <c r="JG1486" s="1"/>
      <c r="JH1486" s="1"/>
      <c r="JI1486" s="1"/>
      <c r="JJ1486" s="1"/>
      <c r="JK1486" s="1"/>
      <c r="JL1486" s="1"/>
      <c r="JM1486" s="1"/>
      <c r="JN1486" s="1"/>
      <c r="JO1486" s="1"/>
      <c r="JP1486" s="1"/>
      <c r="JQ1486" s="1"/>
      <c r="JR1486" s="1"/>
      <c r="JS1486" s="1"/>
      <c r="JT1486" s="1"/>
      <c r="JU1486" s="1"/>
      <c r="JV1486" s="1"/>
      <c r="JW1486" s="1"/>
      <c r="JX1486" s="1"/>
      <c r="JY1486" s="1"/>
      <c r="JZ1486" s="1"/>
      <c r="KA1486" s="1"/>
      <c r="KB1486" s="1"/>
      <c r="KC1486" s="1"/>
      <c r="KD1486" s="1"/>
      <c r="KE1486" s="1"/>
      <c r="KF1486" s="1"/>
      <c r="KG1486" s="1"/>
      <c r="KH1486" s="1"/>
      <c r="KI1486" s="1"/>
      <c r="KJ1486" s="1"/>
      <c r="KK1486" s="1"/>
      <c r="KL1486" s="1"/>
      <c r="KM1486" s="1"/>
      <c r="KN1486" s="1"/>
      <c r="KO1486" s="1"/>
      <c r="KP1486" s="1"/>
      <c r="KQ1486" s="1"/>
      <c r="KR1486" s="1"/>
      <c r="KS1486" s="1"/>
      <c r="KT1486" s="1"/>
      <c r="KU1486" s="1"/>
      <c r="KV1486" s="1"/>
      <c r="KW1486" s="1"/>
      <c r="KX1486" s="1"/>
      <c r="KY1486" s="1"/>
      <c r="KZ1486" s="1"/>
      <c r="LA1486" s="1"/>
      <c r="LB1486" s="1"/>
      <c r="LC1486" s="1"/>
      <c r="LD1486" s="1"/>
      <c r="LE1486" s="1"/>
      <c r="LF1486" s="1"/>
      <c r="LG1486" s="1"/>
      <c r="LH1486" s="1"/>
      <c r="LI1486" s="1"/>
      <c r="LJ1486" s="1"/>
      <c r="LK1486" s="1"/>
      <c r="LL1486" s="1"/>
      <c r="LM1486" s="1"/>
      <c r="LN1486" s="1"/>
      <c r="LO1486" s="1"/>
      <c r="LP1486" s="1"/>
      <c r="LQ1486" s="1"/>
      <c r="LR1486" s="1"/>
      <c r="LS1486" s="1"/>
      <c r="LT1486" s="1"/>
      <c r="LU1486" s="1"/>
      <c r="LV1486" s="1"/>
      <c r="LW1486" s="1"/>
      <c r="LX1486" s="1"/>
      <c r="LY1486" s="1"/>
      <c r="LZ1486" s="1"/>
      <c r="MA1486" s="1"/>
      <c r="MB1486" s="1"/>
      <c r="MC1486" s="1"/>
      <c r="MD1486" s="1"/>
      <c r="ME1486" s="1"/>
      <c r="MF1486" s="1"/>
      <c r="MG1486" s="1"/>
      <c r="MH1486" s="1"/>
      <c r="MI1486" s="1"/>
      <c r="MJ1486" s="1"/>
      <c r="MK1486" s="1"/>
      <c r="ML1486" s="1"/>
      <c r="MM1486" s="1"/>
      <c r="MN1486" s="1"/>
      <c r="MO1486" s="1"/>
      <c r="MP1486" s="1"/>
      <c r="MQ1486" s="1"/>
      <c r="MR1486" s="1"/>
      <c r="MS1486" s="1"/>
      <c r="MT1486" s="1"/>
      <c r="MU1486" s="1"/>
      <c r="MV1486" s="1"/>
      <c r="MW1486" s="1"/>
      <c r="MX1486" s="1"/>
      <c r="MY1486" s="1"/>
      <c r="MZ1486" s="1"/>
      <c r="NA1486" s="1"/>
      <c r="NB1486" s="1"/>
      <c r="NC1486" s="1"/>
      <c r="ND1486" s="1"/>
      <c r="NE1486" s="1"/>
      <c r="NF1486" s="1"/>
      <c r="NG1486" s="1"/>
      <c r="NH1486" s="1"/>
      <c r="NI1486" s="1"/>
      <c r="NJ1486" s="1"/>
      <c r="NK1486" s="1"/>
      <c r="NL1486" s="1"/>
      <c r="NM1486" s="1"/>
      <c r="NN1486" s="1"/>
      <c r="NO1486" s="1"/>
      <c r="NP1486" s="1"/>
      <c r="NQ1486" s="1"/>
      <c r="NR1486" s="1"/>
      <c r="NS1486" s="1"/>
      <c r="NT1486" s="1"/>
      <c r="NU1486" s="1"/>
      <c r="NV1486" s="1"/>
      <c r="NW1486" s="1"/>
      <c r="NX1486" s="1"/>
      <c r="NY1486" s="1"/>
      <c r="NZ1486" s="1"/>
      <c r="OA1486" s="1"/>
      <c r="OB1486" s="1"/>
      <c r="OC1486" s="1"/>
      <c r="OD1486" s="1"/>
      <c r="OE1486" s="1"/>
      <c r="OF1486" s="1"/>
      <c r="OG1486" s="1"/>
      <c r="OH1486" s="1"/>
      <c r="OI1486" s="1"/>
      <c r="OJ1486" s="1"/>
      <c r="OK1486" s="1"/>
      <c r="OL1486" s="1"/>
      <c r="OM1486" s="1"/>
      <c r="ON1486" s="1"/>
      <c r="OO1486" s="1"/>
      <c r="OP1486" s="1"/>
      <c r="OQ1486" s="1"/>
      <c r="OR1486" s="1"/>
      <c r="OS1486" s="1"/>
      <c r="OT1486" s="1"/>
      <c r="OU1486" s="1"/>
      <c r="OV1486" s="1"/>
      <c r="OW1486" s="1"/>
      <c r="OX1486" s="1"/>
      <c r="OY1486" s="1"/>
      <c r="OZ1486" s="1"/>
      <c r="PA1486" s="1"/>
      <c r="PB1486" s="1"/>
      <c r="PC1486" s="1"/>
      <c r="PD1486" s="1"/>
      <c r="PE1486" s="1"/>
      <c r="PF1486" s="1"/>
      <c r="PG1486" s="1"/>
      <c r="PH1486" s="1"/>
      <c r="PI1486" s="1"/>
      <c r="PJ1486" s="1"/>
      <c r="PK1486" s="1"/>
      <c r="PL1486" s="1"/>
      <c r="PM1486" s="1"/>
      <c r="PN1486" s="1"/>
      <c r="PO1486" s="1"/>
      <c r="PP1486" s="1"/>
      <c r="PQ1486" s="1"/>
      <c r="PR1486" s="1"/>
      <c r="PS1486" s="1"/>
      <c r="PT1486" s="1"/>
      <c r="PU1486" s="1"/>
      <c r="PV1486" s="1"/>
      <c r="PW1486" s="1"/>
      <c r="PX1486" s="1"/>
      <c r="PY1486" s="1"/>
      <c r="PZ1486" s="1"/>
      <c r="QA1486" s="1"/>
      <c r="QB1486" s="1"/>
      <c r="QC1486" s="1"/>
      <c r="QD1486" s="1"/>
      <c r="QE1486" s="1"/>
      <c r="QF1486" s="1"/>
      <c r="QG1486" s="1"/>
      <c r="QH1486" s="1"/>
      <c r="QI1486" s="1"/>
      <c r="QJ1486" s="1"/>
      <c r="QK1486" s="1"/>
      <c r="QL1486" s="1"/>
      <c r="QM1486" s="1"/>
      <c r="QN1486" s="1"/>
      <c r="QO1486" s="1"/>
      <c r="QP1486" s="1"/>
      <c r="QQ1486" s="1"/>
      <c r="QR1486" s="1"/>
      <c r="QS1486" s="1"/>
    </row>
    <row r="1487" spans="5:461" x14ac:dyDescent="0.3"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  <c r="JG1487" s="1"/>
      <c r="JH1487" s="1"/>
      <c r="JI1487" s="1"/>
      <c r="JJ1487" s="1"/>
      <c r="JK1487" s="1"/>
      <c r="JL1487" s="1"/>
      <c r="JM1487" s="1"/>
      <c r="JN1487" s="1"/>
      <c r="JO1487" s="1"/>
      <c r="JP1487" s="1"/>
      <c r="JQ1487" s="1"/>
      <c r="JR1487" s="1"/>
      <c r="JS1487" s="1"/>
      <c r="JT1487" s="1"/>
      <c r="JU1487" s="1"/>
      <c r="JV1487" s="1"/>
      <c r="JW1487" s="1"/>
      <c r="JX1487" s="1"/>
      <c r="JY1487" s="1"/>
      <c r="JZ1487" s="1"/>
      <c r="KA1487" s="1"/>
      <c r="KB1487" s="1"/>
      <c r="KC1487" s="1"/>
      <c r="KD1487" s="1"/>
      <c r="KE1487" s="1"/>
      <c r="KF1487" s="1"/>
      <c r="KG1487" s="1"/>
      <c r="KH1487" s="1"/>
      <c r="KI1487" s="1"/>
      <c r="KJ1487" s="1"/>
      <c r="KK1487" s="1"/>
      <c r="KL1487" s="1"/>
      <c r="KM1487" s="1"/>
      <c r="KN1487" s="1"/>
      <c r="KO1487" s="1"/>
      <c r="KP1487" s="1"/>
      <c r="KQ1487" s="1"/>
      <c r="KR1487" s="1"/>
      <c r="KS1487" s="1"/>
      <c r="KT1487" s="1"/>
      <c r="KU1487" s="1"/>
      <c r="KV1487" s="1"/>
      <c r="KW1487" s="1"/>
      <c r="KX1487" s="1"/>
      <c r="KY1487" s="1"/>
      <c r="KZ1487" s="1"/>
      <c r="LA1487" s="1"/>
      <c r="LB1487" s="1"/>
      <c r="LC1487" s="1"/>
      <c r="LD1487" s="1"/>
      <c r="LE1487" s="1"/>
      <c r="LF1487" s="1"/>
      <c r="LG1487" s="1"/>
      <c r="LH1487" s="1"/>
      <c r="LI1487" s="1"/>
      <c r="LJ1487" s="1"/>
      <c r="LK1487" s="1"/>
      <c r="LL1487" s="1"/>
      <c r="LM1487" s="1"/>
      <c r="LN1487" s="1"/>
      <c r="LO1487" s="1"/>
      <c r="LP1487" s="1"/>
      <c r="LQ1487" s="1"/>
      <c r="LR1487" s="1"/>
      <c r="LS1487" s="1"/>
      <c r="LT1487" s="1"/>
      <c r="LU1487" s="1"/>
      <c r="LV1487" s="1"/>
      <c r="LW1487" s="1"/>
      <c r="LX1487" s="1"/>
      <c r="LY1487" s="1"/>
      <c r="LZ1487" s="1"/>
      <c r="MA1487" s="1"/>
      <c r="MB1487" s="1"/>
      <c r="MC1487" s="1"/>
      <c r="MD1487" s="1"/>
      <c r="ME1487" s="1"/>
      <c r="MF1487" s="1"/>
      <c r="MG1487" s="1"/>
      <c r="MH1487" s="1"/>
      <c r="MI1487" s="1"/>
      <c r="MJ1487" s="1"/>
      <c r="MK1487" s="1"/>
      <c r="ML1487" s="1"/>
      <c r="MM1487" s="1"/>
      <c r="MN1487" s="1"/>
      <c r="MO1487" s="1"/>
      <c r="MP1487" s="1"/>
      <c r="MQ1487" s="1"/>
      <c r="MR1487" s="1"/>
      <c r="MS1487" s="1"/>
      <c r="MT1487" s="1"/>
      <c r="MU1487" s="1"/>
      <c r="MV1487" s="1"/>
      <c r="MW1487" s="1"/>
      <c r="MX1487" s="1"/>
      <c r="MY1487" s="1"/>
      <c r="MZ1487" s="1"/>
      <c r="NA1487" s="1"/>
      <c r="NB1487" s="1"/>
      <c r="NC1487" s="1"/>
      <c r="ND1487" s="1"/>
      <c r="NE1487" s="1"/>
      <c r="NF1487" s="1"/>
      <c r="NG1487" s="1"/>
      <c r="NH1487" s="1"/>
      <c r="NI1487" s="1"/>
      <c r="NJ1487" s="1"/>
      <c r="NK1487" s="1"/>
      <c r="NL1487" s="1"/>
      <c r="NM1487" s="1"/>
      <c r="NN1487" s="1"/>
      <c r="NO1487" s="1"/>
      <c r="NP1487" s="1"/>
      <c r="NQ1487" s="1"/>
      <c r="NR1487" s="1"/>
      <c r="NS1487" s="1"/>
      <c r="NT1487" s="1"/>
      <c r="NU1487" s="1"/>
      <c r="NV1487" s="1"/>
      <c r="NW1487" s="1"/>
      <c r="NX1487" s="1"/>
      <c r="NY1487" s="1"/>
      <c r="NZ1487" s="1"/>
      <c r="OA1487" s="1"/>
      <c r="OB1487" s="1"/>
      <c r="OC1487" s="1"/>
      <c r="OD1487" s="1"/>
      <c r="OE1487" s="1"/>
      <c r="OF1487" s="1"/>
      <c r="OG1487" s="1"/>
      <c r="OH1487" s="1"/>
      <c r="OI1487" s="1"/>
      <c r="OJ1487" s="1"/>
      <c r="OK1487" s="1"/>
      <c r="OL1487" s="1"/>
      <c r="OM1487" s="1"/>
      <c r="ON1487" s="1"/>
      <c r="OO1487" s="1"/>
      <c r="OP1487" s="1"/>
      <c r="OQ1487" s="1"/>
      <c r="OR1487" s="1"/>
      <c r="OS1487" s="1"/>
      <c r="OT1487" s="1"/>
      <c r="OU1487" s="1"/>
      <c r="OV1487" s="1"/>
      <c r="OW1487" s="1"/>
      <c r="OX1487" s="1"/>
      <c r="OY1487" s="1"/>
      <c r="OZ1487" s="1"/>
      <c r="PA1487" s="1"/>
      <c r="PB1487" s="1"/>
      <c r="PC1487" s="1"/>
      <c r="PD1487" s="1"/>
      <c r="PE1487" s="1"/>
      <c r="PF1487" s="1"/>
      <c r="PG1487" s="1"/>
      <c r="PH1487" s="1"/>
      <c r="PI1487" s="1"/>
      <c r="PJ1487" s="1"/>
      <c r="PK1487" s="1"/>
      <c r="PL1487" s="1"/>
      <c r="PM1487" s="1"/>
      <c r="PN1487" s="1"/>
      <c r="PO1487" s="1"/>
      <c r="PP1487" s="1"/>
      <c r="PQ1487" s="1"/>
      <c r="PR1487" s="1"/>
      <c r="PS1487" s="1"/>
      <c r="PT1487" s="1"/>
      <c r="PU1487" s="1"/>
      <c r="PV1487" s="1"/>
      <c r="PW1487" s="1"/>
      <c r="PX1487" s="1"/>
      <c r="PY1487" s="1"/>
      <c r="PZ1487" s="1"/>
      <c r="QA1487" s="1"/>
      <c r="QB1487" s="1"/>
      <c r="QC1487" s="1"/>
      <c r="QD1487" s="1"/>
      <c r="QE1487" s="1"/>
      <c r="QF1487" s="1"/>
      <c r="QG1487" s="1"/>
      <c r="QH1487" s="1"/>
      <c r="QI1487" s="1"/>
      <c r="QJ1487" s="1"/>
      <c r="QK1487" s="1"/>
      <c r="QL1487" s="1"/>
      <c r="QM1487" s="1"/>
      <c r="QN1487" s="1"/>
      <c r="QO1487" s="1"/>
      <c r="QP1487" s="1"/>
      <c r="QQ1487" s="1"/>
      <c r="QR1487" s="1"/>
      <c r="QS1487" s="1"/>
    </row>
    <row r="1488" spans="5:461" x14ac:dyDescent="0.3"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  <c r="JG1488" s="1"/>
      <c r="JH1488" s="1"/>
      <c r="JI1488" s="1"/>
      <c r="JJ1488" s="1"/>
      <c r="JK1488" s="1"/>
      <c r="JL1488" s="1"/>
      <c r="JM1488" s="1"/>
      <c r="JN1488" s="1"/>
      <c r="JO1488" s="1"/>
      <c r="JP1488" s="1"/>
      <c r="JQ1488" s="1"/>
      <c r="JR1488" s="1"/>
      <c r="JS1488" s="1"/>
      <c r="JT1488" s="1"/>
      <c r="JU1488" s="1"/>
      <c r="JV1488" s="1"/>
      <c r="JW1488" s="1"/>
      <c r="JX1488" s="1"/>
      <c r="JY1488" s="1"/>
      <c r="JZ1488" s="1"/>
      <c r="KA1488" s="1"/>
      <c r="KB1488" s="1"/>
      <c r="KC1488" s="1"/>
      <c r="KD1488" s="1"/>
      <c r="KE1488" s="1"/>
      <c r="KF1488" s="1"/>
      <c r="KG1488" s="1"/>
      <c r="KH1488" s="1"/>
      <c r="KI1488" s="1"/>
      <c r="KJ1488" s="1"/>
      <c r="KK1488" s="1"/>
      <c r="KL1488" s="1"/>
      <c r="KM1488" s="1"/>
      <c r="KN1488" s="1"/>
      <c r="KO1488" s="1"/>
      <c r="KP1488" s="1"/>
      <c r="KQ1488" s="1"/>
      <c r="KR1488" s="1"/>
      <c r="KS1488" s="1"/>
      <c r="KT1488" s="1"/>
      <c r="KU1488" s="1"/>
      <c r="KV1488" s="1"/>
      <c r="KW1488" s="1"/>
      <c r="KX1488" s="1"/>
      <c r="KY1488" s="1"/>
      <c r="KZ1488" s="1"/>
      <c r="LA1488" s="1"/>
      <c r="LB1488" s="1"/>
      <c r="LC1488" s="1"/>
      <c r="LD1488" s="1"/>
      <c r="LE1488" s="1"/>
      <c r="LF1488" s="1"/>
      <c r="LG1488" s="1"/>
      <c r="LH1488" s="1"/>
      <c r="LI1488" s="1"/>
      <c r="LJ1488" s="1"/>
      <c r="LK1488" s="1"/>
      <c r="LL1488" s="1"/>
      <c r="LM1488" s="1"/>
      <c r="LN1488" s="1"/>
      <c r="LO1488" s="1"/>
      <c r="LP1488" s="1"/>
      <c r="LQ1488" s="1"/>
      <c r="LR1488" s="1"/>
      <c r="LS1488" s="1"/>
      <c r="LT1488" s="1"/>
      <c r="LU1488" s="1"/>
      <c r="LV1488" s="1"/>
      <c r="LW1488" s="1"/>
      <c r="LX1488" s="1"/>
      <c r="LY1488" s="1"/>
      <c r="LZ1488" s="1"/>
      <c r="MA1488" s="1"/>
      <c r="MB1488" s="1"/>
      <c r="MC1488" s="1"/>
      <c r="MD1488" s="1"/>
      <c r="ME1488" s="1"/>
      <c r="MF1488" s="1"/>
      <c r="MG1488" s="1"/>
      <c r="MH1488" s="1"/>
      <c r="MI1488" s="1"/>
      <c r="MJ1488" s="1"/>
      <c r="MK1488" s="1"/>
      <c r="ML1488" s="1"/>
      <c r="MM1488" s="1"/>
      <c r="MN1488" s="1"/>
      <c r="MO1488" s="1"/>
      <c r="MP1488" s="1"/>
      <c r="MQ1488" s="1"/>
      <c r="MR1488" s="1"/>
      <c r="MS1488" s="1"/>
      <c r="MT1488" s="1"/>
      <c r="MU1488" s="1"/>
      <c r="MV1488" s="1"/>
      <c r="MW1488" s="1"/>
      <c r="MX1488" s="1"/>
      <c r="MY1488" s="1"/>
      <c r="MZ1488" s="1"/>
      <c r="NA1488" s="1"/>
      <c r="NB1488" s="1"/>
      <c r="NC1488" s="1"/>
      <c r="ND1488" s="1"/>
      <c r="NE1488" s="1"/>
      <c r="NF1488" s="1"/>
      <c r="NG1488" s="1"/>
      <c r="NH1488" s="1"/>
      <c r="NI1488" s="1"/>
      <c r="NJ1488" s="1"/>
      <c r="NK1488" s="1"/>
      <c r="NL1488" s="1"/>
      <c r="NM1488" s="1"/>
      <c r="NN1488" s="1"/>
      <c r="NO1488" s="1"/>
      <c r="NP1488" s="1"/>
      <c r="NQ1488" s="1"/>
      <c r="NR1488" s="1"/>
      <c r="NS1488" s="1"/>
      <c r="NT1488" s="1"/>
      <c r="NU1488" s="1"/>
      <c r="NV1488" s="1"/>
      <c r="NW1488" s="1"/>
      <c r="NX1488" s="1"/>
      <c r="NY1488" s="1"/>
      <c r="NZ1488" s="1"/>
      <c r="OA1488" s="1"/>
      <c r="OB1488" s="1"/>
      <c r="OC1488" s="1"/>
      <c r="OD1488" s="1"/>
      <c r="OE1488" s="1"/>
      <c r="OF1488" s="1"/>
      <c r="OG1488" s="1"/>
      <c r="OH1488" s="1"/>
      <c r="OI1488" s="1"/>
      <c r="OJ1488" s="1"/>
      <c r="OK1488" s="1"/>
      <c r="OL1488" s="1"/>
      <c r="OM1488" s="1"/>
      <c r="ON1488" s="1"/>
      <c r="OO1488" s="1"/>
      <c r="OP1488" s="1"/>
      <c r="OQ1488" s="1"/>
      <c r="OR1488" s="1"/>
      <c r="OS1488" s="1"/>
      <c r="OT1488" s="1"/>
      <c r="OU1488" s="1"/>
      <c r="OV1488" s="1"/>
      <c r="OW1488" s="1"/>
      <c r="OX1488" s="1"/>
      <c r="OY1488" s="1"/>
      <c r="OZ1488" s="1"/>
      <c r="PA1488" s="1"/>
      <c r="PB1488" s="1"/>
      <c r="PC1488" s="1"/>
      <c r="PD1488" s="1"/>
      <c r="PE1488" s="1"/>
      <c r="PF1488" s="1"/>
      <c r="PG1488" s="1"/>
      <c r="PH1488" s="1"/>
      <c r="PI1488" s="1"/>
      <c r="PJ1488" s="1"/>
      <c r="PK1488" s="1"/>
      <c r="PL1488" s="1"/>
      <c r="PM1488" s="1"/>
      <c r="PN1488" s="1"/>
      <c r="PO1488" s="1"/>
      <c r="PP1488" s="1"/>
      <c r="PQ1488" s="1"/>
      <c r="PR1488" s="1"/>
      <c r="PS1488" s="1"/>
      <c r="PT1488" s="1"/>
      <c r="PU1488" s="1"/>
      <c r="PV1488" s="1"/>
      <c r="PW1488" s="1"/>
      <c r="PX1488" s="1"/>
      <c r="PY1488" s="1"/>
      <c r="PZ1488" s="1"/>
      <c r="QA1488" s="1"/>
      <c r="QB1488" s="1"/>
      <c r="QC1488" s="1"/>
      <c r="QD1488" s="1"/>
      <c r="QE1488" s="1"/>
      <c r="QF1488" s="1"/>
      <c r="QG1488" s="1"/>
      <c r="QH1488" s="1"/>
      <c r="QI1488" s="1"/>
      <c r="QJ1488" s="1"/>
      <c r="QK1488" s="1"/>
      <c r="QL1488" s="1"/>
      <c r="QM1488" s="1"/>
      <c r="QN1488" s="1"/>
      <c r="QO1488" s="1"/>
      <c r="QP1488" s="1"/>
      <c r="QQ1488" s="1"/>
      <c r="QR1488" s="1"/>
      <c r="QS1488" s="1"/>
    </row>
    <row r="1489" spans="5:461" x14ac:dyDescent="0.3"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  <c r="JG1489" s="1"/>
      <c r="JH1489" s="1"/>
      <c r="JI1489" s="1"/>
      <c r="JJ1489" s="1"/>
      <c r="JK1489" s="1"/>
      <c r="JL1489" s="1"/>
      <c r="JM1489" s="1"/>
      <c r="JN1489" s="1"/>
      <c r="JO1489" s="1"/>
      <c r="JP1489" s="1"/>
      <c r="JQ1489" s="1"/>
      <c r="JR1489" s="1"/>
      <c r="JS1489" s="1"/>
      <c r="JT1489" s="1"/>
      <c r="JU1489" s="1"/>
      <c r="JV1489" s="1"/>
      <c r="JW1489" s="1"/>
      <c r="JX1489" s="1"/>
      <c r="JY1489" s="1"/>
      <c r="JZ1489" s="1"/>
      <c r="KA1489" s="1"/>
      <c r="KB1489" s="1"/>
      <c r="KC1489" s="1"/>
      <c r="KD1489" s="1"/>
      <c r="KE1489" s="1"/>
      <c r="KF1489" s="1"/>
      <c r="KG1489" s="1"/>
      <c r="KH1489" s="1"/>
      <c r="KI1489" s="1"/>
      <c r="KJ1489" s="1"/>
      <c r="KK1489" s="1"/>
      <c r="KL1489" s="1"/>
      <c r="KM1489" s="1"/>
      <c r="KN1489" s="1"/>
      <c r="KO1489" s="1"/>
      <c r="KP1489" s="1"/>
      <c r="KQ1489" s="1"/>
      <c r="KR1489" s="1"/>
      <c r="KS1489" s="1"/>
      <c r="KT1489" s="1"/>
      <c r="KU1489" s="1"/>
      <c r="KV1489" s="1"/>
      <c r="KW1489" s="1"/>
      <c r="KX1489" s="1"/>
      <c r="KY1489" s="1"/>
      <c r="KZ1489" s="1"/>
      <c r="LA1489" s="1"/>
      <c r="LB1489" s="1"/>
      <c r="LC1489" s="1"/>
      <c r="LD1489" s="1"/>
      <c r="LE1489" s="1"/>
      <c r="LF1489" s="1"/>
      <c r="LG1489" s="1"/>
      <c r="LH1489" s="1"/>
      <c r="LI1489" s="1"/>
      <c r="LJ1489" s="1"/>
      <c r="LK1489" s="1"/>
      <c r="LL1489" s="1"/>
      <c r="LM1489" s="1"/>
      <c r="LN1489" s="1"/>
      <c r="LO1489" s="1"/>
      <c r="LP1489" s="1"/>
      <c r="LQ1489" s="1"/>
      <c r="LR1489" s="1"/>
      <c r="LS1489" s="1"/>
      <c r="LT1489" s="1"/>
      <c r="LU1489" s="1"/>
      <c r="LV1489" s="1"/>
      <c r="LW1489" s="1"/>
      <c r="LX1489" s="1"/>
      <c r="LY1489" s="1"/>
      <c r="LZ1489" s="1"/>
      <c r="MA1489" s="1"/>
      <c r="MB1489" s="1"/>
      <c r="MC1489" s="1"/>
      <c r="MD1489" s="1"/>
      <c r="ME1489" s="1"/>
      <c r="MF1489" s="1"/>
      <c r="MG1489" s="1"/>
      <c r="MH1489" s="1"/>
      <c r="MI1489" s="1"/>
      <c r="MJ1489" s="1"/>
      <c r="MK1489" s="1"/>
      <c r="ML1489" s="1"/>
      <c r="MM1489" s="1"/>
      <c r="MN1489" s="1"/>
      <c r="MO1489" s="1"/>
      <c r="MP1489" s="1"/>
      <c r="MQ1489" s="1"/>
      <c r="MR1489" s="1"/>
      <c r="MS1489" s="1"/>
      <c r="MT1489" s="1"/>
      <c r="MU1489" s="1"/>
      <c r="MV1489" s="1"/>
      <c r="MW1489" s="1"/>
      <c r="MX1489" s="1"/>
      <c r="MY1489" s="1"/>
      <c r="MZ1489" s="1"/>
      <c r="NA1489" s="1"/>
      <c r="NB1489" s="1"/>
      <c r="NC1489" s="1"/>
      <c r="ND1489" s="1"/>
      <c r="NE1489" s="1"/>
      <c r="NF1489" s="1"/>
      <c r="NG1489" s="1"/>
      <c r="NH1489" s="1"/>
      <c r="NI1489" s="1"/>
      <c r="NJ1489" s="1"/>
      <c r="NK1489" s="1"/>
      <c r="NL1489" s="1"/>
      <c r="NM1489" s="1"/>
      <c r="NN1489" s="1"/>
      <c r="NO1489" s="1"/>
      <c r="NP1489" s="1"/>
      <c r="NQ1489" s="1"/>
      <c r="NR1489" s="1"/>
      <c r="NS1489" s="1"/>
      <c r="NT1489" s="1"/>
      <c r="NU1489" s="1"/>
      <c r="NV1489" s="1"/>
      <c r="NW1489" s="1"/>
      <c r="NX1489" s="1"/>
      <c r="NY1489" s="1"/>
      <c r="NZ1489" s="1"/>
      <c r="OA1489" s="1"/>
      <c r="OB1489" s="1"/>
      <c r="OC1489" s="1"/>
      <c r="OD1489" s="1"/>
      <c r="OE1489" s="1"/>
      <c r="OF1489" s="1"/>
      <c r="OG1489" s="1"/>
      <c r="OH1489" s="1"/>
      <c r="OI1489" s="1"/>
      <c r="OJ1489" s="1"/>
      <c r="OK1489" s="1"/>
      <c r="OL1489" s="1"/>
      <c r="OM1489" s="1"/>
      <c r="ON1489" s="1"/>
      <c r="OO1489" s="1"/>
      <c r="OP1489" s="1"/>
      <c r="OQ1489" s="1"/>
      <c r="OR1489" s="1"/>
      <c r="OS1489" s="1"/>
      <c r="OT1489" s="1"/>
      <c r="OU1489" s="1"/>
      <c r="OV1489" s="1"/>
      <c r="OW1489" s="1"/>
      <c r="OX1489" s="1"/>
      <c r="OY1489" s="1"/>
      <c r="OZ1489" s="1"/>
      <c r="PA1489" s="1"/>
      <c r="PB1489" s="1"/>
      <c r="PC1489" s="1"/>
      <c r="PD1489" s="1"/>
      <c r="PE1489" s="1"/>
      <c r="PF1489" s="1"/>
      <c r="PG1489" s="1"/>
      <c r="PH1489" s="1"/>
      <c r="PI1489" s="1"/>
      <c r="PJ1489" s="1"/>
      <c r="PK1489" s="1"/>
      <c r="PL1489" s="1"/>
      <c r="PM1489" s="1"/>
      <c r="PN1489" s="1"/>
      <c r="PO1489" s="1"/>
      <c r="PP1489" s="1"/>
      <c r="PQ1489" s="1"/>
      <c r="PR1489" s="1"/>
      <c r="PS1489" s="1"/>
      <c r="PT1489" s="1"/>
      <c r="PU1489" s="1"/>
      <c r="PV1489" s="1"/>
      <c r="PW1489" s="1"/>
      <c r="PX1489" s="1"/>
      <c r="PY1489" s="1"/>
      <c r="PZ1489" s="1"/>
      <c r="QA1489" s="1"/>
      <c r="QB1489" s="1"/>
      <c r="QC1489" s="1"/>
      <c r="QD1489" s="1"/>
      <c r="QE1489" s="1"/>
      <c r="QF1489" s="1"/>
      <c r="QG1489" s="1"/>
      <c r="QH1489" s="1"/>
      <c r="QI1489" s="1"/>
      <c r="QJ1489" s="1"/>
      <c r="QK1489" s="1"/>
      <c r="QL1489" s="1"/>
      <c r="QM1489" s="1"/>
      <c r="QN1489" s="1"/>
      <c r="QO1489" s="1"/>
      <c r="QP1489" s="1"/>
      <c r="QQ1489" s="1"/>
      <c r="QR1489" s="1"/>
      <c r="QS1489" s="1"/>
    </row>
    <row r="1490" spans="5:461" x14ac:dyDescent="0.3"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  <c r="JG1490" s="1"/>
      <c r="JH1490" s="1"/>
      <c r="JI1490" s="1"/>
      <c r="JJ1490" s="1"/>
      <c r="JK1490" s="1"/>
      <c r="JL1490" s="1"/>
      <c r="JM1490" s="1"/>
      <c r="JN1490" s="1"/>
      <c r="JO1490" s="1"/>
      <c r="JP1490" s="1"/>
      <c r="JQ1490" s="1"/>
      <c r="JR1490" s="1"/>
      <c r="JS1490" s="1"/>
      <c r="JT1490" s="1"/>
      <c r="JU1490" s="1"/>
      <c r="JV1490" s="1"/>
      <c r="JW1490" s="1"/>
      <c r="JX1490" s="1"/>
      <c r="JY1490" s="1"/>
      <c r="JZ1490" s="1"/>
      <c r="KA1490" s="1"/>
      <c r="KB1490" s="1"/>
      <c r="KC1490" s="1"/>
      <c r="KD1490" s="1"/>
      <c r="KE1490" s="1"/>
      <c r="KF1490" s="1"/>
      <c r="KG1490" s="1"/>
      <c r="KH1490" s="1"/>
      <c r="KI1490" s="1"/>
      <c r="KJ1490" s="1"/>
      <c r="KK1490" s="1"/>
      <c r="KL1490" s="1"/>
      <c r="KM1490" s="1"/>
      <c r="KN1490" s="1"/>
      <c r="KO1490" s="1"/>
      <c r="KP1490" s="1"/>
      <c r="KQ1490" s="1"/>
      <c r="KR1490" s="1"/>
      <c r="KS1490" s="1"/>
      <c r="KT1490" s="1"/>
      <c r="KU1490" s="1"/>
      <c r="KV1490" s="1"/>
      <c r="KW1490" s="1"/>
      <c r="KX1490" s="1"/>
      <c r="KY1490" s="1"/>
      <c r="KZ1490" s="1"/>
      <c r="LA1490" s="1"/>
      <c r="LB1490" s="1"/>
      <c r="LC1490" s="1"/>
      <c r="LD1490" s="1"/>
      <c r="LE1490" s="1"/>
      <c r="LF1490" s="1"/>
      <c r="LG1490" s="1"/>
      <c r="LH1490" s="1"/>
      <c r="LI1490" s="1"/>
      <c r="LJ1490" s="1"/>
      <c r="LK1490" s="1"/>
      <c r="LL1490" s="1"/>
      <c r="LM1490" s="1"/>
      <c r="LN1490" s="1"/>
      <c r="LO1490" s="1"/>
      <c r="LP1490" s="1"/>
      <c r="LQ1490" s="1"/>
      <c r="LR1490" s="1"/>
      <c r="LS1490" s="1"/>
      <c r="LT1490" s="1"/>
      <c r="LU1490" s="1"/>
      <c r="LV1490" s="1"/>
      <c r="LW1490" s="1"/>
      <c r="LX1490" s="1"/>
      <c r="LY1490" s="1"/>
      <c r="LZ1490" s="1"/>
      <c r="MA1490" s="1"/>
      <c r="MB1490" s="1"/>
      <c r="MC1490" s="1"/>
      <c r="MD1490" s="1"/>
      <c r="ME1490" s="1"/>
      <c r="MF1490" s="1"/>
      <c r="MG1490" s="1"/>
      <c r="MH1490" s="1"/>
      <c r="MI1490" s="1"/>
      <c r="MJ1490" s="1"/>
      <c r="MK1490" s="1"/>
      <c r="ML1490" s="1"/>
      <c r="MM1490" s="1"/>
      <c r="MN1490" s="1"/>
      <c r="MO1490" s="1"/>
      <c r="MP1490" s="1"/>
      <c r="MQ1490" s="1"/>
      <c r="MR1490" s="1"/>
      <c r="MS1490" s="1"/>
      <c r="MT1490" s="1"/>
      <c r="MU1490" s="1"/>
      <c r="MV1490" s="1"/>
      <c r="MW1490" s="1"/>
      <c r="MX1490" s="1"/>
      <c r="MY1490" s="1"/>
      <c r="MZ1490" s="1"/>
      <c r="NA1490" s="1"/>
      <c r="NB1490" s="1"/>
      <c r="NC1490" s="1"/>
      <c r="ND1490" s="1"/>
      <c r="NE1490" s="1"/>
      <c r="NF1490" s="1"/>
      <c r="NG1490" s="1"/>
      <c r="NH1490" s="1"/>
      <c r="NI1490" s="1"/>
      <c r="NJ1490" s="1"/>
      <c r="NK1490" s="1"/>
      <c r="NL1490" s="1"/>
      <c r="NM1490" s="1"/>
      <c r="NN1490" s="1"/>
      <c r="NO1490" s="1"/>
      <c r="NP1490" s="1"/>
      <c r="NQ1490" s="1"/>
      <c r="NR1490" s="1"/>
      <c r="NS1490" s="1"/>
      <c r="NT1490" s="1"/>
      <c r="NU1490" s="1"/>
      <c r="NV1490" s="1"/>
      <c r="NW1490" s="1"/>
      <c r="NX1490" s="1"/>
      <c r="NY1490" s="1"/>
      <c r="NZ1490" s="1"/>
      <c r="OA1490" s="1"/>
      <c r="OB1490" s="1"/>
      <c r="OC1490" s="1"/>
      <c r="OD1490" s="1"/>
      <c r="OE1490" s="1"/>
      <c r="OF1490" s="1"/>
      <c r="OG1490" s="1"/>
      <c r="OH1490" s="1"/>
      <c r="OI1490" s="1"/>
      <c r="OJ1490" s="1"/>
      <c r="OK1490" s="1"/>
      <c r="OL1490" s="1"/>
      <c r="OM1490" s="1"/>
      <c r="ON1490" s="1"/>
      <c r="OO1490" s="1"/>
      <c r="OP1490" s="1"/>
      <c r="OQ1490" s="1"/>
      <c r="OR1490" s="1"/>
      <c r="OS1490" s="1"/>
      <c r="OT1490" s="1"/>
      <c r="OU1490" s="1"/>
      <c r="OV1490" s="1"/>
      <c r="OW1490" s="1"/>
      <c r="OX1490" s="1"/>
      <c r="OY1490" s="1"/>
      <c r="OZ1490" s="1"/>
      <c r="PA1490" s="1"/>
      <c r="PB1490" s="1"/>
      <c r="PC1490" s="1"/>
      <c r="PD1490" s="1"/>
      <c r="PE1490" s="1"/>
      <c r="PF1490" s="1"/>
      <c r="PG1490" s="1"/>
      <c r="PH1490" s="1"/>
      <c r="PI1490" s="1"/>
      <c r="PJ1490" s="1"/>
      <c r="PK1490" s="1"/>
      <c r="PL1490" s="1"/>
      <c r="PM1490" s="1"/>
      <c r="PN1490" s="1"/>
      <c r="PO1490" s="1"/>
      <c r="PP1490" s="1"/>
      <c r="PQ1490" s="1"/>
      <c r="PR1490" s="1"/>
      <c r="PS1490" s="1"/>
      <c r="PT1490" s="1"/>
      <c r="PU1490" s="1"/>
      <c r="PV1490" s="1"/>
      <c r="PW1490" s="1"/>
      <c r="PX1490" s="1"/>
      <c r="PY1490" s="1"/>
      <c r="PZ1490" s="1"/>
      <c r="QA1490" s="1"/>
      <c r="QB1490" s="1"/>
      <c r="QC1490" s="1"/>
      <c r="QD1490" s="1"/>
      <c r="QE1490" s="1"/>
      <c r="QF1490" s="1"/>
      <c r="QG1490" s="1"/>
      <c r="QH1490" s="1"/>
      <c r="QI1490" s="1"/>
      <c r="QJ1490" s="1"/>
      <c r="QK1490" s="1"/>
      <c r="QL1490" s="1"/>
      <c r="QM1490" s="1"/>
      <c r="QN1490" s="1"/>
      <c r="QO1490" s="1"/>
      <c r="QP1490" s="1"/>
      <c r="QQ1490" s="1"/>
      <c r="QR1490" s="1"/>
      <c r="QS1490" s="1"/>
    </row>
    <row r="1491" spans="5:461" x14ac:dyDescent="0.3"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  <c r="JG1491" s="1"/>
      <c r="JH1491" s="1"/>
      <c r="JI1491" s="1"/>
      <c r="JJ1491" s="1"/>
      <c r="JK1491" s="1"/>
      <c r="JL1491" s="1"/>
      <c r="JM1491" s="1"/>
      <c r="JN1491" s="1"/>
      <c r="JO1491" s="1"/>
      <c r="JP1491" s="1"/>
      <c r="JQ1491" s="1"/>
      <c r="JR1491" s="1"/>
      <c r="JS1491" s="1"/>
      <c r="JT1491" s="1"/>
      <c r="JU1491" s="1"/>
      <c r="JV1491" s="1"/>
      <c r="JW1491" s="1"/>
      <c r="JX1491" s="1"/>
      <c r="JY1491" s="1"/>
      <c r="JZ1491" s="1"/>
      <c r="KA1491" s="1"/>
      <c r="KB1491" s="1"/>
      <c r="KC1491" s="1"/>
      <c r="KD1491" s="1"/>
      <c r="KE1491" s="1"/>
      <c r="KF1491" s="1"/>
      <c r="KG1491" s="1"/>
      <c r="KH1491" s="1"/>
      <c r="KI1491" s="1"/>
      <c r="KJ1491" s="1"/>
      <c r="KK1491" s="1"/>
      <c r="KL1491" s="1"/>
      <c r="KM1491" s="1"/>
      <c r="KN1491" s="1"/>
      <c r="KO1491" s="1"/>
      <c r="KP1491" s="1"/>
      <c r="KQ1491" s="1"/>
      <c r="KR1491" s="1"/>
      <c r="KS1491" s="1"/>
      <c r="KT1491" s="1"/>
      <c r="KU1491" s="1"/>
      <c r="KV1491" s="1"/>
      <c r="KW1491" s="1"/>
      <c r="KX1491" s="1"/>
      <c r="KY1491" s="1"/>
      <c r="KZ1491" s="1"/>
      <c r="LA1491" s="1"/>
      <c r="LB1491" s="1"/>
      <c r="LC1491" s="1"/>
      <c r="LD1491" s="1"/>
      <c r="LE1491" s="1"/>
      <c r="LF1491" s="1"/>
      <c r="LG1491" s="1"/>
      <c r="LH1491" s="1"/>
      <c r="LI1491" s="1"/>
      <c r="LJ1491" s="1"/>
      <c r="LK1491" s="1"/>
      <c r="LL1491" s="1"/>
      <c r="LM1491" s="1"/>
      <c r="LN1491" s="1"/>
      <c r="LO1491" s="1"/>
      <c r="LP1491" s="1"/>
      <c r="LQ1491" s="1"/>
      <c r="LR1491" s="1"/>
      <c r="LS1491" s="1"/>
      <c r="LT1491" s="1"/>
      <c r="LU1491" s="1"/>
      <c r="LV1491" s="1"/>
      <c r="LW1491" s="1"/>
      <c r="LX1491" s="1"/>
      <c r="LY1491" s="1"/>
      <c r="LZ1491" s="1"/>
      <c r="MA1491" s="1"/>
      <c r="MB1491" s="1"/>
      <c r="MC1491" s="1"/>
      <c r="MD1491" s="1"/>
      <c r="ME1491" s="1"/>
      <c r="MF1491" s="1"/>
      <c r="MG1491" s="1"/>
      <c r="MH1491" s="1"/>
      <c r="MI1491" s="1"/>
      <c r="MJ1491" s="1"/>
      <c r="MK1491" s="1"/>
      <c r="ML1491" s="1"/>
      <c r="MM1491" s="1"/>
      <c r="MN1491" s="1"/>
      <c r="MO1491" s="1"/>
      <c r="MP1491" s="1"/>
      <c r="MQ1491" s="1"/>
      <c r="MR1491" s="1"/>
      <c r="MS1491" s="1"/>
      <c r="MT1491" s="1"/>
      <c r="MU1491" s="1"/>
      <c r="MV1491" s="1"/>
      <c r="MW1491" s="1"/>
      <c r="MX1491" s="1"/>
      <c r="MY1491" s="1"/>
      <c r="MZ1491" s="1"/>
      <c r="NA1491" s="1"/>
      <c r="NB1491" s="1"/>
      <c r="NC1491" s="1"/>
      <c r="ND1491" s="1"/>
      <c r="NE1491" s="1"/>
      <c r="NF1491" s="1"/>
      <c r="NG1491" s="1"/>
      <c r="NH1491" s="1"/>
      <c r="NI1491" s="1"/>
      <c r="NJ1491" s="1"/>
      <c r="NK1491" s="1"/>
      <c r="NL1491" s="1"/>
      <c r="NM1491" s="1"/>
      <c r="NN1491" s="1"/>
      <c r="NO1491" s="1"/>
      <c r="NP1491" s="1"/>
      <c r="NQ1491" s="1"/>
      <c r="NR1491" s="1"/>
      <c r="NS1491" s="1"/>
      <c r="NT1491" s="1"/>
      <c r="NU1491" s="1"/>
      <c r="NV1491" s="1"/>
      <c r="NW1491" s="1"/>
      <c r="NX1491" s="1"/>
      <c r="NY1491" s="1"/>
      <c r="NZ1491" s="1"/>
      <c r="OA1491" s="1"/>
      <c r="OB1491" s="1"/>
      <c r="OC1491" s="1"/>
      <c r="OD1491" s="1"/>
      <c r="OE1491" s="1"/>
      <c r="OF1491" s="1"/>
      <c r="OG1491" s="1"/>
      <c r="OH1491" s="1"/>
      <c r="OI1491" s="1"/>
      <c r="OJ1491" s="1"/>
      <c r="OK1491" s="1"/>
      <c r="OL1491" s="1"/>
      <c r="OM1491" s="1"/>
      <c r="ON1491" s="1"/>
      <c r="OO1491" s="1"/>
      <c r="OP1491" s="1"/>
      <c r="OQ1491" s="1"/>
      <c r="OR1491" s="1"/>
      <c r="OS1491" s="1"/>
      <c r="OT1491" s="1"/>
      <c r="OU1491" s="1"/>
      <c r="OV1491" s="1"/>
      <c r="OW1491" s="1"/>
      <c r="OX1491" s="1"/>
      <c r="OY1491" s="1"/>
      <c r="OZ1491" s="1"/>
      <c r="PA1491" s="1"/>
      <c r="PB1491" s="1"/>
      <c r="PC1491" s="1"/>
      <c r="PD1491" s="1"/>
      <c r="PE1491" s="1"/>
      <c r="PF1491" s="1"/>
      <c r="PG1491" s="1"/>
      <c r="PH1491" s="1"/>
      <c r="PI1491" s="1"/>
      <c r="PJ1491" s="1"/>
      <c r="PK1491" s="1"/>
      <c r="PL1491" s="1"/>
      <c r="PM1491" s="1"/>
      <c r="PN1491" s="1"/>
      <c r="PO1491" s="1"/>
      <c r="PP1491" s="1"/>
      <c r="PQ1491" s="1"/>
      <c r="PR1491" s="1"/>
      <c r="PS1491" s="1"/>
      <c r="PT1491" s="1"/>
      <c r="PU1491" s="1"/>
      <c r="PV1491" s="1"/>
      <c r="PW1491" s="1"/>
      <c r="PX1491" s="1"/>
      <c r="PY1491" s="1"/>
      <c r="PZ1491" s="1"/>
      <c r="QA1491" s="1"/>
      <c r="QB1491" s="1"/>
      <c r="QC1491" s="1"/>
      <c r="QD1491" s="1"/>
      <c r="QE1491" s="1"/>
      <c r="QF1491" s="1"/>
      <c r="QG1491" s="1"/>
      <c r="QH1491" s="1"/>
      <c r="QI1491" s="1"/>
      <c r="QJ1491" s="1"/>
      <c r="QK1491" s="1"/>
      <c r="QL1491" s="1"/>
      <c r="QM1491" s="1"/>
      <c r="QN1491" s="1"/>
      <c r="QO1491" s="1"/>
      <c r="QP1491" s="1"/>
      <c r="QQ1491" s="1"/>
      <c r="QR1491" s="1"/>
      <c r="QS1491" s="1"/>
    </row>
    <row r="1492" spans="5:461" x14ac:dyDescent="0.3"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  <c r="JR1492" s="1"/>
      <c r="JS1492" s="1"/>
      <c r="JT1492" s="1"/>
      <c r="JU1492" s="1"/>
      <c r="JV1492" s="1"/>
      <c r="JW1492" s="1"/>
      <c r="JX1492" s="1"/>
      <c r="JY1492" s="1"/>
      <c r="JZ1492" s="1"/>
      <c r="KA1492" s="1"/>
      <c r="KB1492" s="1"/>
      <c r="KC1492" s="1"/>
      <c r="KD1492" s="1"/>
      <c r="KE1492" s="1"/>
      <c r="KF1492" s="1"/>
      <c r="KG1492" s="1"/>
      <c r="KH1492" s="1"/>
      <c r="KI1492" s="1"/>
      <c r="KJ1492" s="1"/>
      <c r="KK1492" s="1"/>
      <c r="KL1492" s="1"/>
      <c r="KM1492" s="1"/>
      <c r="KN1492" s="1"/>
      <c r="KO1492" s="1"/>
      <c r="KP1492" s="1"/>
      <c r="KQ1492" s="1"/>
      <c r="KR1492" s="1"/>
      <c r="KS1492" s="1"/>
      <c r="KT1492" s="1"/>
      <c r="KU1492" s="1"/>
      <c r="KV1492" s="1"/>
      <c r="KW1492" s="1"/>
      <c r="KX1492" s="1"/>
      <c r="KY1492" s="1"/>
      <c r="KZ1492" s="1"/>
      <c r="LA1492" s="1"/>
      <c r="LB1492" s="1"/>
      <c r="LC1492" s="1"/>
      <c r="LD1492" s="1"/>
      <c r="LE1492" s="1"/>
      <c r="LF1492" s="1"/>
      <c r="LG1492" s="1"/>
      <c r="LH1492" s="1"/>
      <c r="LI1492" s="1"/>
      <c r="LJ1492" s="1"/>
      <c r="LK1492" s="1"/>
      <c r="LL1492" s="1"/>
      <c r="LM1492" s="1"/>
      <c r="LN1492" s="1"/>
      <c r="LO1492" s="1"/>
      <c r="LP1492" s="1"/>
      <c r="LQ1492" s="1"/>
      <c r="LR1492" s="1"/>
      <c r="LS1492" s="1"/>
      <c r="LT1492" s="1"/>
      <c r="LU1492" s="1"/>
      <c r="LV1492" s="1"/>
      <c r="LW1492" s="1"/>
      <c r="LX1492" s="1"/>
      <c r="LY1492" s="1"/>
      <c r="LZ1492" s="1"/>
      <c r="MA1492" s="1"/>
      <c r="MB1492" s="1"/>
      <c r="MC1492" s="1"/>
      <c r="MD1492" s="1"/>
      <c r="ME1492" s="1"/>
      <c r="MF1492" s="1"/>
      <c r="MG1492" s="1"/>
      <c r="MH1492" s="1"/>
      <c r="MI1492" s="1"/>
      <c r="MJ1492" s="1"/>
      <c r="MK1492" s="1"/>
      <c r="ML1492" s="1"/>
      <c r="MM1492" s="1"/>
      <c r="MN1492" s="1"/>
      <c r="MO1492" s="1"/>
      <c r="MP1492" s="1"/>
      <c r="MQ1492" s="1"/>
      <c r="MR1492" s="1"/>
      <c r="MS1492" s="1"/>
      <c r="MT1492" s="1"/>
      <c r="MU1492" s="1"/>
      <c r="MV1492" s="1"/>
      <c r="MW1492" s="1"/>
      <c r="MX1492" s="1"/>
      <c r="MY1492" s="1"/>
      <c r="MZ1492" s="1"/>
      <c r="NA1492" s="1"/>
      <c r="NB1492" s="1"/>
      <c r="NC1492" s="1"/>
      <c r="ND1492" s="1"/>
      <c r="NE1492" s="1"/>
      <c r="NF1492" s="1"/>
      <c r="NG1492" s="1"/>
      <c r="NH1492" s="1"/>
      <c r="NI1492" s="1"/>
      <c r="NJ1492" s="1"/>
      <c r="NK1492" s="1"/>
      <c r="NL1492" s="1"/>
      <c r="NM1492" s="1"/>
      <c r="NN1492" s="1"/>
      <c r="NO1492" s="1"/>
      <c r="NP1492" s="1"/>
      <c r="NQ1492" s="1"/>
      <c r="NR1492" s="1"/>
      <c r="NS1492" s="1"/>
      <c r="NT1492" s="1"/>
      <c r="NU1492" s="1"/>
      <c r="NV1492" s="1"/>
      <c r="NW1492" s="1"/>
      <c r="NX1492" s="1"/>
      <c r="NY1492" s="1"/>
      <c r="NZ1492" s="1"/>
      <c r="OA1492" s="1"/>
      <c r="OB1492" s="1"/>
      <c r="OC1492" s="1"/>
      <c r="OD1492" s="1"/>
      <c r="OE1492" s="1"/>
      <c r="OF1492" s="1"/>
      <c r="OG1492" s="1"/>
      <c r="OH1492" s="1"/>
      <c r="OI1492" s="1"/>
      <c r="OJ1492" s="1"/>
      <c r="OK1492" s="1"/>
      <c r="OL1492" s="1"/>
      <c r="OM1492" s="1"/>
      <c r="ON1492" s="1"/>
      <c r="OO1492" s="1"/>
      <c r="OP1492" s="1"/>
      <c r="OQ1492" s="1"/>
      <c r="OR1492" s="1"/>
      <c r="OS1492" s="1"/>
      <c r="OT1492" s="1"/>
      <c r="OU1492" s="1"/>
      <c r="OV1492" s="1"/>
      <c r="OW1492" s="1"/>
      <c r="OX1492" s="1"/>
      <c r="OY1492" s="1"/>
      <c r="OZ1492" s="1"/>
      <c r="PA1492" s="1"/>
      <c r="PB1492" s="1"/>
      <c r="PC1492" s="1"/>
      <c r="PD1492" s="1"/>
      <c r="PE1492" s="1"/>
      <c r="PF1492" s="1"/>
      <c r="PG1492" s="1"/>
      <c r="PH1492" s="1"/>
      <c r="PI1492" s="1"/>
      <c r="PJ1492" s="1"/>
      <c r="PK1492" s="1"/>
      <c r="PL1492" s="1"/>
      <c r="PM1492" s="1"/>
      <c r="PN1492" s="1"/>
      <c r="PO1492" s="1"/>
      <c r="PP1492" s="1"/>
      <c r="PQ1492" s="1"/>
      <c r="PR1492" s="1"/>
      <c r="PS1492" s="1"/>
      <c r="PT1492" s="1"/>
      <c r="PU1492" s="1"/>
      <c r="PV1492" s="1"/>
      <c r="PW1492" s="1"/>
      <c r="PX1492" s="1"/>
      <c r="PY1492" s="1"/>
      <c r="PZ1492" s="1"/>
      <c r="QA1492" s="1"/>
      <c r="QB1492" s="1"/>
      <c r="QC1492" s="1"/>
      <c r="QD1492" s="1"/>
      <c r="QE1492" s="1"/>
      <c r="QF1492" s="1"/>
      <c r="QG1492" s="1"/>
      <c r="QH1492" s="1"/>
      <c r="QI1492" s="1"/>
      <c r="QJ1492" s="1"/>
      <c r="QK1492" s="1"/>
      <c r="QL1492" s="1"/>
      <c r="QM1492" s="1"/>
      <c r="QN1492" s="1"/>
      <c r="QO1492" s="1"/>
      <c r="QP1492" s="1"/>
      <c r="QQ1492" s="1"/>
      <c r="QR1492" s="1"/>
      <c r="QS1492" s="1"/>
    </row>
    <row r="1493" spans="5:461" x14ac:dyDescent="0.3"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  <c r="JG1493" s="1"/>
      <c r="JH1493" s="1"/>
      <c r="JI1493" s="1"/>
      <c r="JJ1493" s="1"/>
      <c r="JK1493" s="1"/>
      <c r="JL1493" s="1"/>
      <c r="JM1493" s="1"/>
      <c r="JN1493" s="1"/>
      <c r="JO1493" s="1"/>
      <c r="JP1493" s="1"/>
      <c r="JQ1493" s="1"/>
      <c r="JR1493" s="1"/>
      <c r="JS1493" s="1"/>
      <c r="JT1493" s="1"/>
      <c r="JU1493" s="1"/>
      <c r="JV1493" s="1"/>
      <c r="JW1493" s="1"/>
      <c r="JX1493" s="1"/>
      <c r="JY1493" s="1"/>
      <c r="JZ1493" s="1"/>
      <c r="KA1493" s="1"/>
      <c r="KB1493" s="1"/>
      <c r="KC1493" s="1"/>
      <c r="KD1493" s="1"/>
      <c r="KE1493" s="1"/>
      <c r="KF1493" s="1"/>
      <c r="KG1493" s="1"/>
      <c r="KH1493" s="1"/>
      <c r="KI1493" s="1"/>
      <c r="KJ1493" s="1"/>
      <c r="KK1493" s="1"/>
      <c r="KL1493" s="1"/>
      <c r="KM1493" s="1"/>
      <c r="KN1493" s="1"/>
      <c r="KO1493" s="1"/>
      <c r="KP1493" s="1"/>
      <c r="KQ1493" s="1"/>
      <c r="KR1493" s="1"/>
      <c r="KS1493" s="1"/>
      <c r="KT1493" s="1"/>
      <c r="KU1493" s="1"/>
      <c r="KV1493" s="1"/>
      <c r="KW1493" s="1"/>
      <c r="KX1493" s="1"/>
      <c r="KY1493" s="1"/>
      <c r="KZ1493" s="1"/>
      <c r="LA1493" s="1"/>
      <c r="LB1493" s="1"/>
      <c r="LC1493" s="1"/>
      <c r="LD1493" s="1"/>
      <c r="LE1493" s="1"/>
      <c r="LF1493" s="1"/>
      <c r="LG1493" s="1"/>
      <c r="LH1493" s="1"/>
      <c r="LI1493" s="1"/>
      <c r="LJ1493" s="1"/>
      <c r="LK1493" s="1"/>
      <c r="LL1493" s="1"/>
      <c r="LM1493" s="1"/>
      <c r="LN1493" s="1"/>
      <c r="LO1493" s="1"/>
      <c r="LP1493" s="1"/>
      <c r="LQ1493" s="1"/>
      <c r="LR1493" s="1"/>
      <c r="LS1493" s="1"/>
      <c r="LT1493" s="1"/>
      <c r="LU1493" s="1"/>
      <c r="LV1493" s="1"/>
      <c r="LW1493" s="1"/>
      <c r="LX1493" s="1"/>
      <c r="LY1493" s="1"/>
      <c r="LZ1493" s="1"/>
      <c r="MA1493" s="1"/>
      <c r="MB1493" s="1"/>
      <c r="MC1493" s="1"/>
      <c r="MD1493" s="1"/>
      <c r="ME1493" s="1"/>
      <c r="MF1493" s="1"/>
      <c r="MG1493" s="1"/>
      <c r="MH1493" s="1"/>
      <c r="MI1493" s="1"/>
      <c r="MJ1493" s="1"/>
      <c r="MK1493" s="1"/>
      <c r="ML1493" s="1"/>
      <c r="MM1493" s="1"/>
      <c r="MN1493" s="1"/>
      <c r="MO1493" s="1"/>
      <c r="MP1493" s="1"/>
      <c r="MQ1493" s="1"/>
      <c r="MR1493" s="1"/>
      <c r="MS1493" s="1"/>
      <c r="MT1493" s="1"/>
      <c r="MU1493" s="1"/>
      <c r="MV1493" s="1"/>
      <c r="MW1493" s="1"/>
      <c r="MX1493" s="1"/>
      <c r="MY1493" s="1"/>
      <c r="MZ1493" s="1"/>
      <c r="NA1493" s="1"/>
      <c r="NB1493" s="1"/>
      <c r="NC1493" s="1"/>
      <c r="ND1493" s="1"/>
      <c r="NE1493" s="1"/>
      <c r="NF1493" s="1"/>
      <c r="NG1493" s="1"/>
      <c r="NH1493" s="1"/>
      <c r="NI1493" s="1"/>
      <c r="NJ1493" s="1"/>
      <c r="NK1493" s="1"/>
      <c r="NL1493" s="1"/>
      <c r="NM1493" s="1"/>
      <c r="NN1493" s="1"/>
      <c r="NO1493" s="1"/>
      <c r="NP1493" s="1"/>
      <c r="NQ1493" s="1"/>
      <c r="NR1493" s="1"/>
      <c r="NS1493" s="1"/>
      <c r="NT1493" s="1"/>
      <c r="NU1493" s="1"/>
      <c r="NV1493" s="1"/>
      <c r="NW1493" s="1"/>
      <c r="NX1493" s="1"/>
      <c r="NY1493" s="1"/>
      <c r="NZ1493" s="1"/>
      <c r="OA1493" s="1"/>
      <c r="OB1493" s="1"/>
      <c r="OC1493" s="1"/>
      <c r="OD1493" s="1"/>
      <c r="OE1493" s="1"/>
      <c r="OF1493" s="1"/>
      <c r="OG1493" s="1"/>
      <c r="OH1493" s="1"/>
      <c r="OI1493" s="1"/>
      <c r="OJ1493" s="1"/>
      <c r="OK1493" s="1"/>
      <c r="OL1493" s="1"/>
      <c r="OM1493" s="1"/>
      <c r="ON1493" s="1"/>
      <c r="OO1493" s="1"/>
      <c r="OP1493" s="1"/>
      <c r="OQ1493" s="1"/>
      <c r="OR1493" s="1"/>
      <c r="OS1493" s="1"/>
      <c r="OT1493" s="1"/>
      <c r="OU1493" s="1"/>
      <c r="OV1493" s="1"/>
      <c r="OW1493" s="1"/>
      <c r="OX1493" s="1"/>
      <c r="OY1493" s="1"/>
      <c r="OZ1493" s="1"/>
      <c r="PA1493" s="1"/>
      <c r="PB1493" s="1"/>
      <c r="PC1493" s="1"/>
      <c r="PD1493" s="1"/>
      <c r="PE1493" s="1"/>
      <c r="PF1493" s="1"/>
      <c r="PG1493" s="1"/>
      <c r="PH1493" s="1"/>
      <c r="PI1493" s="1"/>
      <c r="PJ1493" s="1"/>
      <c r="PK1493" s="1"/>
      <c r="PL1493" s="1"/>
      <c r="PM1493" s="1"/>
      <c r="PN1493" s="1"/>
      <c r="PO1493" s="1"/>
      <c r="PP1493" s="1"/>
      <c r="PQ1493" s="1"/>
      <c r="PR1493" s="1"/>
      <c r="PS1493" s="1"/>
      <c r="PT1493" s="1"/>
      <c r="PU1493" s="1"/>
      <c r="PV1493" s="1"/>
      <c r="PW1493" s="1"/>
      <c r="PX1493" s="1"/>
      <c r="PY1493" s="1"/>
      <c r="PZ1493" s="1"/>
      <c r="QA1493" s="1"/>
      <c r="QB1493" s="1"/>
      <c r="QC1493" s="1"/>
      <c r="QD1493" s="1"/>
      <c r="QE1493" s="1"/>
      <c r="QF1493" s="1"/>
      <c r="QG1493" s="1"/>
      <c r="QH1493" s="1"/>
      <c r="QI1493" s="1"/>
      <c r="QJ1493" s="1"/>
      <c r="QK1493" s="1"/>
      <c r="QL1493" s="1"/>
      <c r="QM1493" s="1"/>
      <c r="QN1493" s="1"/>
      <c r="QO1493" s="1"/>
      <c r="QP1493" s="1"/>
      <c r="QQ1493" s="1"/>
      <c r="QR1493" s="1"/>
      <c r="QS1493" s="1"/>
    </row>
    <row r="1494" spans="5:461" x14ac:dyDescent="0.3"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  <c r="JR1494" s="1"/>
      <c r="JS1494" s="1"/>
      <c r="JT1494" s="1"/>
      <c r="JU1494" s="1"/>
      <c r="JV1494" s="1"/>
      <c r="JW1494" s="1"/>
      <c r="JX1494" s="1"/>
      <c r="JY1494" s="1"/>
      <c r="JZ1494" s="1"/>
      <c r="KA1494" s="1"/>
      <c r="KB1494" s="1"/>
      <c r="KC1494" s="1"/>
      <c r="KD1494" s="1"/>
      <c r="KE1494" s="1"/>
      <c r="KF1494" s="1"/>
      <c r="KG1494" s="1"/>
      <c r="KH1494" s="1"/>
      <c r="KI1494" s="1"/>
      <c r="KJ1494" s="1"/>
      <c r="KK1494" s="1"/>
      <c r="KL1494" s="1"/>
      <c r="KM1494" s="1"/>
      <c r="KN1494" s="1"/>
      <c r="KO1494" s="1"/>
      <c r="KP1494" s="1"/>
      <c r="KQ1494" s="1"/>
      <c r="KR1494" s="1"/>
      <c r="KS1494" s="1"/>
      <c r="KT1494" s="1"/>
      <c r="KU1494" s="1"/>
      <c r="KV1494" s="1"/>
      <c r="KW1494" s="1"/>
      <c r="KX1494" s="1"/>
      <c r="KY1494" s="1"/>
      <c r="KZ1494" s="1"/>
      <c r="LA1494" s="1"/>
      <c r="LB1494" s="1"/>
      <c r="LC1494" s="1"/>
      <c r="LD1494" s="1"/>
      <c r="LE1494" s="1"/>
      <c r="LF1494" s="1"/>
      <c r="LG1494" s="1"/>
      <c r="LH1494" s="1"/>
      <c r="LI1494" s="1"/>
      <c r="LJ1494" s="1"/>
      <c r="LK1494" s="1"/>
      <c r="LL1494" s="1"/>
      <c r="LM1494" s="1"/>
      <c r="LN1494" s="1"/>
      <c r="LO1494" s="1"/>
      <c r="LP1494" s="1"/>
      <c r="LQ1494" s="1"/>
      <c r="LR1494" s="1"/>
      <c r="LS1494" s="1"/>
      <c r="LT1494" s="1"/>
      <c r="LU1494" s="1"/>
      <c r="LV1494" s="1"/>
      <c r="LW1494" s="1"/>
      <c r="LX1494" s="1"/>
      <c r="LY1494" s="1"/>
      <c r="LZ1494" s="1"/>
      <c r="MA1494" s="1"/>
      <c r="MB1494" s="1"/>
      <c r="MC1494" s="1"/>
      <c r="MD1494" s="1"/>
      <c r="ME1494" s="1"/>
      <c r="MF1494" s="1"/>
      <c r="MG1494" s="1"/>
      <c r="MH1494" s="1"/>
      <c r="MI1494" s="1"/>
      <c r="MJ1494" s="1"/>
      <c r="MK1494" s="1"/>
      <c r="ML1494" s="1"/>
      <c r="MM1494" s="1"/>
      <c r="MN1494" s="1"/>
      <c r="MO1494" s="1"/>
      <c r="MP1494" s="1"/>
      <c r="MQ1494" s="1"/>
      <c r="MR1494" s="1"/>
      <c r="MS1494" s="1"/>
      <c r="MT1494" s="1"/>
      <c r="MU1494" s="1"/>
      <c r="MV1494" s="1"/>
      <c r="MW1494" s="1"/>
      <c r="MX1494" s="1"/>
      <c r="MY1494" s="1"/>
      <c r="MZ1494" s="1"/>
      <c r="NA1494" s="1"/>
      <c r="NB1494" s="1"/>
      <c r="NC1494" s="1"/>
      <c r="ND1494" s="1"/>
      <c r="NE1494" s="1"/>
      <c r="NF1494" s="1"/>
      <c r="NG1494" s="1"/>
      <c r="NH1494" s="1"/>
      <c r="NI1494" s="1"/>
      <c r="NJ1494" s="1"/>
      <c r="NK1494" s="1"/>
      <c r="NL1494" s="1"/>
      <c r="NM1494" s="1"/>
      <c r="NN1494" s="1"/>
      <c r="NO1494" s="1"/>
      <c r="NP1494" s="1"/>
      <c r="NQ1494" s="1"/>
      <c r="NR1494" s="1"/>
      <c r="NS1494" s="1"/>
      <c r="NT1494" s="1"/>
      <c r="NU1494" s="1"/>
      <c r="NV1494" s="1"/>
      <c r="NW1494" s="1"/>
      <c r="NX1494" s="1"/>
      <c r="NY1494" s="1"/>
      <c r="NZ1494" s="1"/>
      <c r="OA1494" s="1"/>
      <c r="OB1494" s="1"/>
      <c r="OC1494" s="1"/>
      <c r="OD1494" s="1"/>
      <c r="OE1494" s="1"/>
      <c r="OF1494" s="1"/>
      <c r="OG1494" s="1"/>
      <c r="OH1494" s="1"/>
      <c r="OI1494" s="1"/>
      <c r="OJ1494" s="1"/>
      <c r="OK1494" s="1"/>
      <c r="OL1494" s="1"/>
      <c r="OM1494" s="1"/>
      <c r="ON1494" s="1"/>
      <c r="OO1494" s="1"/>
      <c r="OP1494" s="1"/>
      <c r="OQ1494" s="1"/>
      <c r="OR1494" s="1"/>
      <c r="OS1494" s="1"/>
      <c r="OT1494" s="1"/>
      <c r="OU1494" s="1"/>
      <c r="OV1494" s="1"/>
      <c r="OW1494" s="1"/>
      <c r="OX1494" s="1"/>
      <c r="OY1494" s="1"/>
      <c r="OZ1494" s="1"/>
      <c r="PA1494" s="1"/>
      <c r="PB1494" s="1"/>
      <c r="PC1494" s="1"/>
      <c r="PD1494" s="1"/>
      <c r="PE1494" s="1"/>
      <c r="PF1494" s="1"/>
      <c r="PG1494" s="1"/>
      <c r="PH1494" s="1"/>
      <c r="PI1494" s="1"/>
      <c r="PJ1494" s="1"/>
      <c r="PK1494" s="1"/>
      <c r="PL1494" s="1"/>
      <c r="PM1494" s="1"/>
      <c r="PN1494" s="1"/>
      <c r="PO1494" s="1"/>
      <c r="PP1494" s="1"/>
      <c r="PQ1494" s="1"/>
      <c r="PR1494" s="1"/>
      <c r="PS1494" s="1"/>
      <c r="PT1494" s="1"/>
      <c r="PU1494" s="1"/>
      <c r="PV1494" s="1"/>
      <c r="PW1494" s="1"/>
      <c r="PX1494" s="1"/>
      <c r="PY1494" s="1"/>
      <c r="PZ1494" s="1"/>
      <c r="QA1494" s="1"/>
      <c r="QB1494" s="1"/>
      <c r="QC1494" s="1"/>
      <c r="QD1494" s="1"/>
      <c r="QE1494" s="1"/>
      <c r="QF1494" s="1"/>
      <c r="QG1494" s="1"/>
      <c r="QH1494" s="1"/>
      <c r="QI1494" s="1"/>
      <c r="QJ1494" s="1"/>
      <c r="QK1494" s="1"/>
      <c r="QL1494" s="1"/>
      <c r="QM1494" s="1"/>
      <c r="QN1494" s="1"/>
      <c r="QO1494" s="1"/>
      <c r="QP1494" s="1"/>
      <c r="QQ1494" s="1"/>
      <c r="QR1494" s="1"/>
      <c r="QS1494" s="1"/>
    </row>
    <row r="1495" spans="5:461" x14ac:dyDescent="0.3"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  <c r="JG1495" s="1"/>
      <c r="JH1495" s="1"/>
      <c r="JI1495" s="1"/>
      <c r="JJ1495" s="1"/>
      <c r="JK1495" s="1"/>
      <c r="JL1495" s="1"/>
      <c r="JM1495" s="1"/>
      <c r="JN1495" s="1"/>
      <c r="JO1495" s="1"/>
      <c r="JP1495" s="1"/>
      <c r="JQ1495" s="1"/>
      <c r="JR1495" s="1"/>
      <c r="JS1495" s="1"/>
      <c r="JT1495" s="1"/>
      <c r="JU1495" s="1"/>
      <c r="JV1495" s="1"/>
      <c r="JW1495" s="1"/>
      <c r="JX1495" s="1"/>
      <c r="JY1495" s="1"/>
      <c r="JZ1495" s="1"/>
      <c r="KA1495" s="1"/>
      <c r="KB1495" s="1"/>
      <c r="KC1495" s="1"/>
      <c r="KD1495" s="1"/>
      <c r="KE1495" s="1"/>
      <c r="KF1495" s="1"/>
      <c r="KG1495" s="1"/>
      <c r="KH1495" s="1"/>
      <c r="KI1495" s="1"/>
      <c r="KJ1495" s="1"/>
      <c r="KK1495" s="1"/>
      <c r="KL1495" s="1"/>
      <c r="KM1495" s="1"/>
      <c r="KN1495" s="1"/>
      <c r="KO1495" s="1"/>
      <c r="KP1495" s="1"/>
      <c r="KQ1495" s="1"/>
      <c r="KR1495" s="1"/>
      <c r="KS1495" s="1"/>
      <c r="KT1495" s="1"/>
      <c r="KU1495" s="1"/>
      <c r="KV1495" s="1"/>
      <c r="KW1495" s="1"/>
      <c r="KX1495" s="1"/>
      <c r="KY1495" s="1"/>
      <c r="KZ1495" s="1"/>
      <c r="LA1495" s="1"/>
      <c r="LB1495" s="1"/>
      <c r="LC1495" s="1"/>
      <c r="LD1495" s="1"/>
      <c r="LE1495" s="1"/>
      <c r="LF1495" s="1"/>
      <c r="LG1495" s="1"/>
      <c r="LH1495" s="1"/>
      <c r="LI1495" s="1"/>
      <c r="LJ1495" s="1"/>
      <c r="LK1495" s="1"/>
      <c r="LL1495" s="1"/>
      <c r="LM1495" s="1"/>
      <c r="LN1495" s="1"/>
      <c r="LO1495" s="1"/>
      <c r="LP1495" s="1"/>
      <c r="LQ1495" s="1"/>
      <c r="LR1495" s="1"/>
      <c r="LS1495" s="1"/>
      <c r="LT1495" s="1"/>
      <c r="LU1495" s="1"/>
      <c r="LV1495" s="1"/>
      <c r="LW1495" s="1"/>
      <c r="LX1495" s="1"/>
      <c r="LY1495" s="1"/>
      <c r="LZ1495" s="1"/>
      <c r="MA1495" s="1"/>
      <c r="MB1495" s="1"/>
      <c r="MC1495" s="1"/>
      <c r="MD1495" s="1"/>
      <c r="ME1495" s="1"/>
      <c r="MF1495" s="1"/>
      <c r="MG1495" s="1"/>
      <c r="MH1495" s="1"/>
      <c r="MI1495" s="1"/>
      <c r="MJ1495" s="1"/>
      <c r="MK1495" s="1"/>
      <c r="ML1495" s="1"/>
      <c r="MM1495" s="1"/>
      <c r="MN1495" s="1"/>
      <c r="MO1495" s="1"/>
      <c r="MP1495" s="1"/>
      <c r="MQ1495" s="1"/>
      <c r="MR1495" s="1"/>
      <c r="MS1495" s="1"/>
      <c r="MT1495" s="1"/>
      <c r="MU1495" s="1"/>
      <c r="MV1495" s="1"/>
      <c r="MW1495" s="1"/>
      <c r="MX1495" s="1"/>
      <c r="MY1495" s="1"/>
      <c r="MZ1495" s="1"/>
      <c r="NA1495" s="1"/>
      <c r="NB1495" s="1"/>
      <c r="NC1495" s="1"/>
      <c r="ND1495" s="1"/>
      <c r="NE1495" s="1"/>
      <c r="NF1495" s="1"/>
      <c r="NG1495" s="1"/>
      <c r="NH1495" s="1"/>
      <c r="NI1495" s="1"/>
      <c r="NJ1495" s="1"/>
      <c r="NK1495" s="1"/>
      <c r="NL1495" s="1"/>
      <c r="NM1495" s="1"/>
      <c r="NN1495" s="1"/>
      <c r="NO1495" s="1"/>
      <c r="NP1495" s="1"/>
      <c r="NQ1495" s="1"/>
      <c r="NR1495" s="1"/>
      <c r="NS1495" s="1"/>
      <c r="NT1495" s="1"/>
      <c r="NU1495" s="1"/>
      <c r="NV1495" s="1"/>
      <c r="NW1495" s="1"/>
      <c r="NX1495" s="1"/>
      <c r="NY1495" s="1"/>
      <c r="NZ1495" s="1"/>
      <c r="OA1495" s="1"/>
      <c r="OB1495" s="1"/>
      <c r="OC1495" s="1"/>
      <c r="OD1495" s="1"/>
      <c r="OE1495" s="1"/>
      <c r="OF1495" s="1"/>
      <c r="OG1495" s="1"/>
      <c r="OH1495" s="1"/>
      <c r="OI1495" s="1"/>
      <c r="OJ1495" s="1"/>
      <c r="OK1495" s="1"/>
      <c r="OL1495" s="1"/>
      <c r="OM1495" s="1"/>
      <c r="ON1495" s="1"/>
      <c r="OO1495" s="1"/>
      <c r="OP1495" s="1"/>
      <c r="OQ1495" s="1"/>
      <c r="OR1495" s="1"/>
      <c r="OS1495" s="1"/>
      <c r="OT1495" s="1"/>
      <c r="OU1495" s="1"/>
      <c r="OV1495" s="1"/>
      <c r="OW1495" s="1"/>
      <c r="OX1495" s="1"/>
      <c r="OY1495" s="1"/>
      <c r="OZ1495" s="1"/>
      <c r="PA1495" s="1"/>
      <c r="PB1495" s="1"/>
      <c r="PC1495" s="1"/>
      <c r="PD1495" s="1"/>
      <c r="PE1495" s="1"/>
      <c r="PF1495" s="1"/>
      <c r="PG1495" s="1"/>
      <c r="PH1495" s="1"/>
      <c r="PI1495" s="1"/>
      <c r="PJ1495" s="1"/>
      <c r="PK1495" s="1"/>
      <c r="PL1495" s="1"/>
      <c r="PM1495" s="1"/>
      <c r="PN1495" s="1"/>
      <c r="PO1495" s="1"/>
      <c r="PP1495" s="1"/>
      <c r="PQ1495" s="1"/>
      <c r="PR1495" s="1"/>
      <c r="PS1495" s="1"/>
      <c r="PT1495" s="1"/>
      <c r="PU1495" s="1"/>
      <c r="PV1495" s="1"/>
      <c r="PW1495" s="1"/>
      <c r="PX1495" s="1"/>
      <c r="PY1495" s="1"/>
      <c r="PZ1495" s="1"/>
      <c r="QA1495" s="1"/>
      <c r="QB1495" s="1"/>
      <c r="QC1495" s="1"/>
      <c r="QD1495" s="1"/>
      <c r="QE1495" s="1"/>
      <c r="QF1495" s="1"/>
      <c r="QG1495" s="1"/>
      <c r="QH1495" s="1"/>
      <c r="QI1495" s="1"/>
      <c r="QJ1495" s="1"/>
      <c r="QK1495" s="1"/>
      <c r="QL1495" s="1"/>
      <c r="QM1495" s="1"/>
      <c r="QN1495" s="1"/>
      <c r="QO1495" s="1"/>
      <c r="QP1495" s="1"/>
      <c r="QQ1495" s="1"/>
      <c r="QR1495" s="1"/>
      <c r="QS1495" s="1"/>
    </row>
    <row r="1496" spans="5:461" x14ac:dyDescent="0.3"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  <c r="JG1496" s="1"/>
      <c r="JH1496" s="1"/>
      <c r="JI1496" s="1"/>
      <c r="JJ1496" s="1"/>
      <c r="JK1496" s="1"/>
      <c r="JL1496" s="1"/>
      <c r="JM1496" s="1"/>
      <c r="JN1496" s="1"/>
      <c r="JO1496" s="1"/>
      <c r="JP1496" s="1"/>
      <c r="JQ1496" s="1"/>
      <c r="JR1496" s="1"/>
      <c r="JS1496" s="1"/>
      <c r="JT1496" s="1"/>
      <c r="JU1496" s="1"/>
      <c r="JV1496" s="1"/>
      <c r="JW1496" s="1"/>
      <c r="JX1496" s="1"/>
      <c r="JY1496" s="1"/>
      <c r="JZ1496" s="1"/>
      <c r="KA1496" s="1"/>
      <c r="KB1496" s="1"/>
      <c r="KC1496" s="1"/>
      <c r="KD1496" s="1"/>
      <c r="KE1496" s="1"/>
      <c r="KF1496" s="1"/>
      <c r="KG1496" s="1"/>
      <c r="KH1496" s="1"/>
      <c r="KI1496" s="1"/>
      <c r="KJ1496" s="1"/>
      <c r="KK1496" s="1"/>
      <c r="KL1496" s="1"/>
      <c r="KM1496" s="1"/>
      <c r="KN1496" s="1"/>
      <c r="KO1496" s="1"/>
      <c r="KP1496" s="1"/>
      <c r="KQ1496" s="1"/>
      <c r="KR1496" s="1"/>
      <c r="KS1496" s="1"/>
      <c r="KT1496" s="1"/>
      <c r="KU1496" s="1"/>
      <c r="KV1496" s="1"/>
      <c r="KW1496" s="1"/>
      <c r="KX1496" s="1"/>
      <c r="KY1496" s="1"/>
      <c r="KZ1496" s="1"/>
      <c r="LA1496" s="1"/>
      <c r="LB1496" s="1"/>
      <c r="LC1496" s="1"/>
      <c r="LD1496" s="1"/>
      <c r="LE1496" s="1"/>
      <c r="LF1496" s="1"/>
      <c r="LG1496" s="1"/>
      <c r="LH1496" s="1"/>
      <c r="LI1496" s="1"/>
      <c r="LJ1496" s="1"/>
      <c r="LK1496" s="1"/>
      <c r="LL1496" s="1"/>
      <c r="LM1496" s="1"/>
      <c r="LN1496" s="1"/>
      <c r="LO1496" s="1"/>
      <c r="LP1496" s="1"/>
      <c r="LQ1496" s="1"/>
      <c r="LR1496" s="1"/>
      <c r="LS1496" s="1"/>
      <c r="LT1496" s="1"/>
      <c r="LU1496" s="1"/>
      <c r="LV1496" s="1"/>
      <c r="LW1496" s="1"/>
      <c r="LX1496" s="1"/>
      <c r="LY1496" s="1"/>
      <c r="LZ1496" s="1"/>
      <c r="MA1496" s="1"/>
      <c r="MB1496" s="1"/>
      <c r="MC1496" s="1"/>
      <c r="MD1496" s="1"/>
      <c r="ME1496" s="1"/>
      <c r="MF1496" s="1"/>
      <c r="MG1496" s="1"/>
      <c r="MH1496" s="1"/>
      <c r="MI1496" s="1"/>
      <c r="MJ1496" s="1"/>
      <c r="MK1496" s="1"/>
      <c r="ML1496" s="1"/>
      <c r="MM1496" s="1"/>
      <c r="MN1496" s="1"/>
      <c r="MO1496" s="1"/>
      <c r="MP1496" s="1"/>
      <c r="MQ1496" s="1"/>
      <c r="MR1496" s="1"/>
      <c r="MS1496" s="1"/>
      <c r="MT1496" s="1"/>
      <c r="MU1496" s="1"/>
      <c r="MV1496" s="1"/>
      <c r="MW1496" s="1"/>
      <c r="MX1496" s="1"/>
      <c r="MY1496" s="1"/>
      <c r="MZ1496" s="1"/>
      <c r="NA1496" s="1"/>
      <c r="NB1496" s="1"/>
      <c r="NC1496" s="1"/>
      <c r="ND1496" s="1"/>
      <c r="NE1496" s="1"/>
      <c r="NF1496" s="1"/>
      <c r="NG1496" s="1"/>
      <c r="NH1496" s="1"/>
      <c r="NI1496" s="1"/>
      <c r="NJ1496" s="1"/>
      <c r="NK1496" s="1"/>
      <c r="NL1496" s="1"/>
      <c r="NM1496" s="1"/>
      <c r="NN1496" s="1"/>
      <c r="NO1496" s="1"/>
      <c r="NP1496" s="1"/>
      <c r="NQ1496" s="1"/>
      <c r="NR1496" s="1"/>
      <c r="NS1496" s="1"/>
      <c r="NT1496" s="1"/>
      <c r="NU1496" s="1"/>
      <c r="NV1496" s="1"/>
      <c r="NW1496" s="1"/>
      <c r="NX1496" s="1"/>
      <c r="NY1496" s="1"/>
      <c r="NZ1496" s="1"/>
      <c r="OA1496" s="1"/>
      <c r="OB1496" s="1"/>
      <c r="OC1496" s="1"/>
      <c r="OD1496" s="1"/>
      <c r="OE1496" s="1"/>
      <c r="OF1496" s="1"/>
      <c r="OG1496" s="1"/>
      <c r="OH1496" s="1"/>
      <c r="OI1496" s="1"/>
      <c r="OJ1496" s="1"/>
      <c r="OK1496" s="1"/>
      <c r="OL1496" s="1"/>
      <c r="OM1496" s="1"/>
      <c r="ON1496" s="1"/>
      <c r="OO1496" s="1"/>
      <c r="OP1496" s="1"/>
      <c r="OQ1496" s="1"/>
      <c r="OR1496" s="1"/>
      <c r="OS1496" s="1"/>
      <c r="OT1496" s="1"/>
      <c r="OU1496" s="1"/>
      <c r="OV1496" s="1"/>
      <c r="OW1496" s="1"/>
      <c r="OX1496" s="1"/>
      <c r="OY1496" s="1"/>
      <c r="OZ1496" s="1"/>
      <c r="PA1496" s="1"/>
      <c r="PB1496" s="1"/>
      <c r="PC1496" s="1"/>
      <c r="PD1496" s="1"/>
      <c r="PE1496" s="1"/>
      <c r="PF1496" s="1"/>
      <c r="PG1496" s="1"/>
      <c r="PH1496" s="1"/>
      <c r="PI1496" s="1"/>
      <c r="PJ1496" s="1"/>
      <c r="PK1496" s="1"/>
      <c r="PL1496" s="1"/>
      <c r="PM1496" s="1"/>
      <c r="PN1496" s="1"/>
      <c r="PO1496" s="1"/>
      <c r="PP1496" s="1"/>
      <c r="PQ1496" s="1"/>
      <c r="PR1496" s="1"/>
      <c r="PS1496" s="1"/>
      <c r="PT1496" s="1"/>
      <c r="PU1496" s="1"/>
      <c r="PV1496" s="1"/>
      <c r="PW1496" s="1"/>
      <c r="PX1496" s="1"/>
      <c r="PY1496" s="1"/>
      <c r="PZ1496" s="1"/>
      <c r="QA1496" s="1"/>
      <c r="QB1496" s="1"/>
      <c r="QC1496" s="1"/>
      <c r="QD1496" s="1"/>
      <c r="QE1496" s="1"/>
      <c r="QF1496" s="1"/>
      <c r="QG1496" s="1"/>
      <c r="QH1496" s="1"/>
      <c r="QI1496" s="1"/>
      <c r="QJ1496" s="1"/>
      <c r="QK1496" s="1"/>
      <c r="QL1496" s="1"/>
      <c r="QM1496" s="1"/>
      <c r="QN1496" s="1"/>
      <c r="QO1496" s="1"/>
      <c r="QP1496" s="1"/>
      <c r="QQ1496" s="1"/>
      <c r="QR1496" s="1"/>
      <c r="QS1496" s="1"/>
    </row>
    <row r="1497" spans="5:461" x14ac:dyDescent="0.3"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  <c r="JG1497" s="1"/>
      <c r="JH1497" s="1"/>
      <c r="JI1497" s="1"/>
      <c r="JJ1497" s="1"/>
      <c r="JK1497" s="1"/>
      <c r="JL1497" s="1"/>
      <c r="JM1497" s="1"/>
      <c r="JN1497" s="1"/>
      <c r="JO1497" s="1"/>
      <c r="JP1497" s="1"/>
      <c r="JQ1497" s="1"/>
      <c r="JR1497" s="1"/>
      <c r="JS1497" s="1"/>
      <c r="JT1497" s="1"/>
      <c r="JU1497" s="1"/>
      <c r="JV1497" s="1"/>
      <c r="JW1497" s="1"/>
      <c r="JX1497" s="1"/>
      <c r="JY1497" s="1"/>
      <c r="JZ1497" s="1"/>
      <c r="KA1497" s="1"/>
      <c r="KB1497" s="1"/>
      <c r="KC1497" s="1"/>
      <c r="KD1497" s="1"/>
      <c r="KE1497" s="1"/>
      <c r="KF1497" s="1"/>
      <c r="KG1497" s="1"/>
      <c r="KH1497" s="1"/>
      <c r="KI1497" s="1"/>
      <c r="KJ1497" s="1"/>
      <c r="KK1497" s="1"/>
      <c r="KL1497" s="1"/>
      <c r="KM1497" s="1"/>
      <c r="KN1497" s="1"/>
      <c r="KO1497" s="1"/>
      <c r="KP1497" s="1"/>
      <c r="KQ1497" s="1"/>
      <c r="KR1497" s="1"/>
      <c r="KS1497" s="1"/>
      <c r="KT1497" s="1"/>
      <c r="KU1497" s="1"/>
      <c r="KV1497" s="1"/>
      <c r="KW1497" s="1"/>
      <c r="KX1497" s="1"/>
      <c r="KY1497" s="1"/>
      <c r="KZ1497" s="1"/>
      <c r="LA1497" s="1"/>
      <c r="LB1497" s="1"/>
      <c r="LC1497" s="1"/>
      <c r="LD1497" s="1"/>
      <c r="LE1497" s="1"/>
      <c r="LF1497" s="1"/>
      <c r="LG1497" s="1"/>
      <c r="LH1497" s="1"/>
      <c r="LI1497" s="1"/>
      <c r="LJ1497" s="1"/>
      <c r="LK1497" s="1"/>
      <c r="LL1497" s="1"/>
      <c r="LM1497" s="1"/>
      <c r="LN1497" s="1"/>
      <c r="LO1497" s="1"/>
      <c r="LP1497" s="1"/>
      <c r="LQ1497" s="1"/>
      <c r="LR1497" s="1"/>
      <c r="LS1497" s="1"/>
      <c r="LT1497" s="1"/>
      <c r="LU1497" s="1"/>
      <c r="LV1497" s="1"/>
      <c r="LW1497" s="1"/>
      <c r="LX1497" s="1"/>
      <c r="LY1497" s="1"/>
      <c r="LZ1497" s="1"/>
      <c r="MA1497" s="1"/>
      <c r="MB1497" s="1"/>
      <c r="MC1497" s="1"/>
      <c r="MD1497" s="1"/>
      <c r="ME1497" s="1"/>
      <c r="MF1497" s="1"/>
      <c r="MG1497" s="1"/>
      <c r="MH1497" s="1"/>
      <c r="MI1497" s="1"/>
      <c r="MJ1497" s="1"/>
      <c r="MK1497" s="1"/>
      <c r="ML1497" s="1"/>
      <c r="MM1497" s="1"/>
      <c r="MN1497" s="1"/>
      <c r="MO1497" s="1"/>
      <c r="MP1497" s="1"/>
      <c r="MQ1497" s="1"/>
      <c r="MR1497" s="1"/>
      <c r="MS1497" s="1"/>
      <c r="MT1497" s="1"/>
      <c r="MU1497" s="1"/>
      <c r="MV1497" s="1"/>
      <c r="MW1497" s="1"/>
      <c r="MX1497" s="1"/>
      <c r="MY1497" s="1"/>
      <c r="MZ1497" s="1"/>
      <c r="NA1497" s="1"/>
      <c r="NB1497" s="1"/>
      <c r="NC1497" s="1"/>
      <c r="ND1497" s="1"/>
      <c r="NE1497" s="1"/>
      <c r="NF1497" s="1"/>
      <c r="NG1497" s="1"/>
      <c r="NH1497" s="1"/>
      <c r="NI1497" s="1"/>
      <c r="NJ1497" s="1"/>
      <c r="NK1497" s="1"/>
      <c r="NL1497" s="1"/>
      <c r="NM1497" s="1"/>
      <c r="NN1497" s="1"/>
      <c r="NO1497" s="1"/>
      <c r="NP1497" s="1"/>
      <c r="NQ1497" s="1"/>
      <c r="NR1497" s="1"/>
      <c r="NS1497" s="1"/>
      <c r="NT1497" s="1"/>
      <c r="NU1497" s="1"/>
      <c r="NV1497" s="1"/>
      <c r="NW1497" s="1"/>
      <c r="NX1497" s="1"/>
      <c r="NY1497" s="1"/>
      <c r="NZ1497" s="1"/>
      <c r="OA1497" s="1"/>
      <c r="OB1497" s="1"/>
      <c r="OC1497" s="1"/>
      <c r="OD1497" s="1"/>
      <c r="OE1497" s="1"/>
      <c r="OF1497" s="1"/>
      <c r="OG1497" s="1"/>
      <c r="OH1497" s="1"/>
      <c r="OI1497" s="1"/>
      <c r="OJ1497" s="1"/>
      <c r="OK1497" s="1"/>
      <c r="OL1497" s="1"/>
      <c r="OM1497" s="1"/>
      <c r="ON1497" s="1"/>
      <c r="OO1497" s="1"/>
      <c r="OP1497" s="1"/>
      <c r="OQ1497" s="1"/>
      <c r="OR1497" s="1"/>
      <c r="OS1497" s="1"/>
      <c r="OT1497" s="1"/>
      <c r="OU1497" s="1"/>
      <c r="OV1497" s="1"/>
      <c r="OW1497" s="1"/>
      <c r="OX1497" s="1"/>
      <c r="OY1497" s="1"/>
      <c r="OZ1497" s="1"/>
      <c r="PA1497" s="1"/>
      <c r="PB1497" s="1"/>
      <c r="PC1497" s="1"/>
      <c r="PD1497" s="1"/>
      <c r="PE1497" s="1"/>
      <c r="PF1497" s="1"/>
      <c r="PG1497" s="1"/>
      <c r="PH1497" s="1"/>
      <c r="PI1497" s="1"/>
      <c r="PJ1497" s="1"/>
      <c r="PK1497" s="1"/>
      <c r="PL1497" s="1"/>
      <c r="PM1497" s="1"/>
      <c r="PN1497" s="1"/>
      <c r="PO1497" s="1"/>
      <c r="PP1497" s="1"/>
      <c r="PQ1497" s="1"/>
      <c r="PR1497" s="1"/>
      <c r="PS1497" s="1"/>
      <c r="PT1497" s="1"/>
      <c r="PU1497" s="1"/>
      <c r="PV1497" s="1"/>
      <c r="PW1497" s="1"/>
      <c r="PX1497" s="1"/>
      <c r="PY1497" s="1"/>
      <c r="PZ1497" s="1"/>
      <c r="QA1497" s="1"/>
      <c r="QB1497" s="1"/>
      <c r="QC1497" s="1"/>
      <c r="QD1497" s="1"/>
      <c r="QE1497" s="1"/>
      <c r="QF1497" s="1"/>
      <c r="QG1497" s="1"/>
      <c r="QH1497" s="1"/>
      <c r="QI1497" s="1"/>
      <c r="QJ1497" s="1"/>
      <c r="QK1497" s="1"/>
      <c r="QL1497" s="1"/>
      <c r="QM1497" s="1"/>
      <c r="QN1497" s="1"/>
      <c r="QO1497" s="1"/>
      <c r="QP1497" s="1"/>
      <c r="QQ1497" s="1"/>
      <c r="QR1497" s="1"/>
      <c r="QS1497" s="1"/>
    </row>
    <row r="1498" spans="5:461" x14ac:dyDescent="0.3"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  <c r="JG1498" s="1"/>
      <c r="JH1498" s="1"/>
      <c r="JI1498" s="1"/>
      <c r="JJ1498" s="1"/>
      <c r="JK1498" s="1"/>
      <c r="JL1498" s="1"/>
      <c r="JM1498" s="1"/>
      <c r="JN1498" s="1"/>
      <c r="JO1498" s="1"/>
      <c r="JP1498" s="1"/>
      <c r="JQ1498" s="1"/>
      <c r="JR1498" s="1"/>
      <c r="JS1498" s="1"/>
      <c r="JT1498" s="1"/>
      <c r="JU1498" s="1"/>
      <c r="JV1498" s="1"/>
      <c r="JW1498" s="1"/>
      <c r="JX1498" s="1"/>
      <c r="JY1498" s="1"/>
      <c r="JZ1498" s="1"/>
      <c r="KA1498" s="1"/>
      <c r="KB1498" s="1"/>
      <c r="KC1498" s="1"/>
      <c r="KD1498" s="1"/>
      <c r="KE1498" s="1"/>
      <c r="KF1498" s="1"/>
      <c r="KG1498" s="1"/>
      <c r="KH1498" s="1"/>
      <c r="KI1498" s="1"/>
      <c r="KJ1498" s="1"/>
      <c r="KK1498" s="1"/>
      <c r="KL1498" s="1"/>
      <c r="KM1498" s="1"/>
      <c r="KN1498" s="1"/>
      <c r="KO1498" s="1"/>
      <c r="KP1498" s="1"/>
      <c r="KQ1498" s="1"/>
      <c r="KR1498" s="1"/>
      <c r="KS1498" s="1"/>
      <c r="KT1498" s="1"/>
      <c r="KU1498" s="1"/>
      <c r="KV1498" s="1"/>
      <c r="KW1498" s="1"/>
      <c r="KX1498" s="1"/>
      <c r="KY1498" s="1"/>
      <c r="KZ1498" s="1"/>
      <c r="LA1498" s="1"/>
      <c r="LB1498" s="1"/>
      <c r="LC1498" s="1"/>
      <c r="LD1498" s="1"/>
      <c r="LE1498" s="1"/>
      <c r="LF1498" s="1"/>
      <c r="LG1498" s="1"/>
      <c r="LH1498" s="1"/>
      <c r="LI1498" s="1"/>
      <c r="LJ1498" s="1"/>
      <c r="LK1498" s="1"/>
      <c r="LL1498" s="1"/>
      <c r="LM1498" s="1"/>
      <c r="LN1498" s="1"/>
      <c r="LO1498" s="1"/>
      <c r="LP1498" s="1"/>
      <c r="LQ1498" s="1"/>
      <c r="LR1498" s="1"/>
      <c r="LS1498" s="1"/>
      <c r="LT1498" s="1"/>
      <c r="LU1498" s="1"/>
      <c r="LV1498" s="1"/>
      <c r="LW1498" s="1"/>
      <c r="LX1498" s="1"/>
      <c r="LY1498" s="1"/>
      <c r="LZ1498" s="1"/>
      <c r="MA1498" s="1"/>
      <c r="MB1498" s="1"/>
      <c r="MC1498" s="1"/>
      <c r="MD1498" s="1"/>
      <c r="ME1498" s="1"/>
      <c r="MF1498" s="1"/>
      <c r="MG1498" s="1"/>
      <c r="MH1498" s="1"/>
      <c r="MI1498" s="1"/>
      <c r="MJ1498" s="1"/>
      <c r="MK1498" s="1"/>
      <c r="ML1498" s="1"/>
      <c r="MM1498" s="1"/>
      <c r="MN1498" s="1"/>
      <c r="MO1498" s="1"/>
      <c r="MP1498" s="1"/>
      <c r="MQ1498" s="1"/>
      <c r="MR1498" s="1"/>
      <c r="MS1498" s="1"/>
      <c r="MT1498" s="1"/>
      <c r="MU1498" s="1"/>
      <c r="MV1498" s="1"/>
      <c r="MW1498" s="1"/>
      <c r="MX1498" s="1"/>
      <c r="MY1498" s="1"/>
      <c r="MZ1498" s="1"/>
      <c r="NA1498" s="1"/>
      <c r="NB1498" s="1"/>
      <c r="NC1498" s="1"/>
      <c r="ND1498" s="1"/>
      <c r="NE1498" s="1"/>
      <c r="NF1498" s="1"/>
      <c r="NG1498" s="1"/>
      <c r="NH1498" s="1"/>
      <c r="NI1498" s="1"/>
      <c r="NJ1498" s="1"/>
      <c r="NK1498" s="1"/>
      <c r="NL1498" s="1"/>
      <c r="NM1498" s="1"/>
      <c r="NN1498" s="1"/>
      <c r="NO1498" s="1"/>
      <c r="NP1498" s="1"/>
      <c r="NQ1498" s="1"/>
      <c r="NR1498" s="1"/>
      <c r="NS1498" s="1"/>
      <c r="NT1498" s="1"/>
      <c r="NU1498" s="1"/>
      <c r="NV1498" s="1"/>
      <c r="NW1498" s="1"/>
      <c r="NX1498" s="1"/>
      <c r="NY1498" s="1"/>
      <c r="NZ1498" s="1"/>
      <c r="OA1498" s="1"/>
      <c r="OB1498" s="1"/>
      <c r="OC1498" s="1"/>
      <c r="OD1498" s="1"/>
      <c r="OE1498" s="1"/>
      <c r="OF1498" s="1"/>
      <c r="OG1498" s="1"/>
      <c r="OH1498" s="1"/>
      <c r="OI1498" s="1"/>
      <c r="OJ1498" s="1"/>
      <c r="OK1498" s="1"/>
      <c r="OL1498" s="1"/>
      <c r="OM1498" s="1"/>
      <c r="ON1498" s="1"/>
      <c r="OO1498" s="1"/>
      <c r="OP1498" s="1"/>
      <c r="OQ1498" s="1"/>
      <c r="OR1498" s="1"/>
      <c r="OS1498" s="1"/>
      <c r="OT1498" s="1"/>
      <c r="OU1498" s="1"/>
      <c r="OV1498" s="1"/>
      <c r="OW1498" s="1"/>
      <c r="OX1498" s="1"/>
      <c r="OY1498" s="1"/>
      <c r="OZ1498" s="1"/>
      <c r="PA1498" s="1"/>
      <c r="PB1498" s="1"/>
      <c r="PC1498" s="1"/>
      <c r="PD1498" s="1"/>
      <c r="PE1498" s="1"/>
      <c r="PF1498" s="1"/>
      <c r="PG1498" s="1"/>
      <c r="PH1498" s="1"/>
      <c r="PI1498" s="1"/>
      <c r="PJ1498" s="1"/>
      <c r="PK1498" s="1"/>
      <c r="PL1498" s="1"/>
      <c r="PM1498" s="1"/>
      <c r="PN1498" s="1"/>
      <c r="PO1498" s="1"/>
      <c r="PP1498" s="1"/>
      <c r="PQ1498" s="1"/>
      <c r="PR1498" s="1"/>
      <c r="PS1498" s="1"/>
      <c r="PT1498" s="1"/>
      <c r="PU1498" s="1"/>
      <c r="PV1498" s="1"/>
      <c r="PW1498" s="1"/>
      <c r="PX1498" s="1"/>
      <c r="PY1498" s="1"/>
      <c r="PZ1498" s="1"/>
      <c r="QA1498" s="1"/>
      <c r="QB1498" s="1"/>
      <c r="QC1498" s="1"/>
      <c r="QD1498" s="1"/>
      <c r="QE1498" s="1"/>
      <c r="QF1498" s="1"/>
      <c r="QG1498" s="1"/>
      <c r="QH1498" s="1"/>
      <c r="QI1498" s="1"/>
      <c r="QJ1498" s="1"/>
      <c r="QK1498" s="1"/>
      <c r="QL1498" s="1"/>
      <c r="QM1498" s="1"/>
      <c r="QN1498" s="1"/>
      <c r="QO1498" s="1"/>
      <c r="QP1498" s="1"/>
      <c r="QQ1498" s="1"/>
      <c r="QR1498" s="1"/>
      <c r="QS1498" s="1"/>
    </row>
    <row r="1499" spans="5:461" x14ac:dyDescent="0.3"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  <c r="JG1499" s="1"/>
      <c r="JH1499" s="1"/>
      <c r="JI1499" s="1"/>
      <c r="JJ1499" s="1"/>
      <c r="JK1499" s="1"/>
      <c r="JL1499" s="1"/>
      <c r="JM1499" s="1"/>
      <c r="JN1499" s="1"/>
      <c r="JO1499" s="1"/>
      <c r="JP1499" s="1"/>
      <c r="JQ1499" s="1"/>
      <c r="JR1499" s="1"/>
      <c r="JS1499" s="1"/>
      <c r="JT1499" s="1"/>
      <c r="JU1499" s="1"/>
      <c r="JV1499" s="1"/>
      <c r="JW1499" s="1"/>
      <c r="JX1499" s="1"/>
      <c r="JY1499" s="1"/>
      <c r="JZ1499" s="1"/>
      <c r="KA1499" s="1"/>
      <c r="KB1499" s="1"/>
      <c r="KC1499" s="1"/>
      <c r="KD1499" s="1"/>
      <c r="KE1499" s="1"/>
      <c r="KF1499" s="1"/>
      <c r="KG1499" s="1"/>
      <c r="KH1499" s="1"/>
      <c r="KI1499" s="1"/>
      <c r="KJ1499" s="1"/>
      <c r="KK1499" s="1"/>
      <c r="KL1499" s="1"/>
      <c r="KM1499" s="1"/>
      <c r="KN1499" s="1"/>
      <c r="KO1499" s="1"/>
      <c r="KP1499" s="1"/>
      <c r="KQ1499" s="1"/>
      <c r="KR1499" s="1"/>
      <c r="KS1499" s="1"/>
      <c r="KT1499" s="1"/>
      <c r="KU1499" s="1"/>
      <c r="KV1499" s="1"/>
      <c r="KW1499" s="1"/>
      <c r="KX1499" s="1"/>
      <c r="KY1499" s="1"/>
      <c r="KZ1499" s="1"/>
      <c r="LA1499" s="1"/>
      <c r="LB1499" s="1"/>
      <c r="LC1499" s="1"/>
      <c r="LD1499" s="1"/>
      <c r="LE1499" s="1"/>
      <c r="LF1499" s="1"/>
      <c r="LG1499" s="1"/>
      <c r="LH1499" s="1"/>
      <c r="LI1499" s="1"/>
      <c r="LJ1499" s="1"/>
      <c r="LK1499" s="1"/>
      <c r="LL1499" s="1"/>
      <c r="LM1499" s="1"/>
      <c r="LN1499" s="1"/>
      <c r="LO1499" s="1"/>
      <c r="LP1499" s="1"/>
      <c r="LQ1499" s="1"/>
      <c r="LR1499" s="1"/>
      <c r="LS1499" s="1"/>
      <c r="LT1499" s="1"/>
      <c r="LU1499" s="1"/>
      <c r="LV1499" s="1"/>
      <c r="LW1499" s="1"/>
      <c r="LX1499" s="1"/>
      <c r="LY1499" s="1"/>
      <c r="LZ1499" s="1"/>
      <c r="MA1499" s="1"/>
      <c r="MB1499" s="1"/>
      <c r="MC1499" s="1"/>
      <c r="MD1499" s="1"/>
      <c r="ME1499" s="1"/>
      <c r="MF1499" s="1"/>
      <c r="MG1499" s="1"/>
      <c r="MH1499" s="1"/>
      <c r="MI1499" s="1"/>
      <c r="MJ1499" s="1"/>
      <c r="MK1499" s="1"/>
      <c r="ML1499" s="1"/>
      <c r="MM1499" s="1"/>
      <c r="MN1499" s="1"/>
      <c r="MO1499" s="1"/>
      <c r="MP1499" s="1"/>
      <c r="MQ1499" s="1"/>
      <c r="MR1499" s="1"/>
      <c r="MS1499" s="1"/>
      <c r="MT1499" s="1"/>
      <c r="MU1499" s="1"/>
      <c r="MV1499" s="1"/>
      <c r="MW1499" s="1"/>
      <c r="MX1499" s="1"/>
      <c r="MY1499" s="1"/>
      <c r="MZ1499" s="1"/>
      <c r="NA1499" s="1"/>
      <c r="NB1499" s="1"/>
      <c r="NC1499" s="1"/>
      <c r="ND1499" s="1"/>
      <c r="NE1499" s="1"/>
      <c r="NF1499" s="1"/>
      <c r="NG1499" s="1"/>
      <c r="NH1499" s="1"/>
      <c r="NI1499" s="1"/>
      <c r="NJ1499" s="1"/>
      <c r="NK1499" s="1"/>
      <c r="NL1499" s="1"/>
      <c r="NM1499" s="1"/>
      <c r="NN1499" s="1"/>
      <c r="NO1499" s="1"/>
      <c r="NP1499" s="1"/>
      <c r="NQ1499" s="1"/>
      <c r="NR1499" s="1"/>
      <c r="NS1499" s="1"/>
      <c r="NT1499" s="1"/>
      <c r="NU1499" s="1"/>
      <c r="NV1499" s="1"/>
      <c r="NW1499" s="1"/>
      <c r="NX1499" s="1"/>
      <c r="NY1499" s="1"/>
      <c r="NZ1499" s="1"/>
      <c r="OA1499" s="1"/>
      <c r="OB1499" s="1"/>
      <c r="OC1499" s="1"/>
      <c r="OD1499" s="1"/>
      <c r="OE1499" s="1"/>
      <c r="OF1499" s="1"/>
      <c r="OG1499" s="1"/>
      <c r="OH1499" s="1"/>
      <c r="OI1499" s="1"/>
      <c r="OJ1499" s="1"/>
      <c r="OK1499" s="1"/>
      <c r="OL1499" s="1"/>
      <c r="OM1499" s="1"/>
      <c r="ON1499" s="1"/>
      <c r="OO1499" s="1"/>
      <c r="OP1499" s="1"/>
      <c r="OQ1499" s="1"/>
      <c r="OR1499" s="1"/>
      <c r="OS1499" s="1"/>
      <c r="OT1499" s="1"/>
      <c r="OU1499" s="1"/>
      <c r="OV1499" s="1"/>
      <c r="OW1499" s="1"/>
      <c r="OX1499" s="1"/>
      <c r="OY1499" s="1"/>
      <c r="OZ1499" s="1"/>
      <c r="PA1499" s="1"/>
      <c r="PB1499" s="1"/>
      <c r="PC1499" s="1"/>
      <c r="PD1499" s="1"/>
      <c r="PE1499" s="1"/>
      <c r="PF1499" s="1"/>
      <c r="PG1499" s="1"/>
      <c r="PH1499" s="1"/>
      <c r="PI1499" s="1"/>
      <c r="PJ1499" s="1"/>
      <c r="PK1499" s="1"/>
      <c r="PL1499" s="1"/>
      <c r="PM1499" s="1"/>
      <c r="PN1499" s="1"/>
      <c r="PO1499" s="1"/>
      <c r="PP1499" s="1"/>
      <c r="PQ1499" s="1"/>
      <c r="PR1499" s="1"/>
      <c r="PS1499" s="1"/>
      <c r="PT1499" s="1"/>
      <c r="PU1499" s="1"/>
      <c r="PV1499" s="1"/>
      <c r="PW1499" s="1"/>
      <c r="PX1499" s="1"/>
      <c r="PY1499" s="1"/>
      <c r="PZ1499" s="1"/>
      <c r="QA1499" s="1"/>
      <c r="QB1499" s="1"/>
      <c r="QC1499" s="1"/>
      <c r="QD1499" s="1"/>
      <c r="QE1499" s="1"/>
      <c r="QF1499" s="1"/>
      <c r="QG1499" s="1"/>
      <c r="QH1499" s="1"/>
      <c r="QI1499" s="1"/>
      <c r="QJ1499" s="1"/>
      <c r="QK1499" s="1"/>
      <c r="QL1499" s="1"/>
      <c r="QM1499" s="1"/>
      <c r="QN1499" s="1"/>
      <c r="QO1499" s="1"/>
      <c r="QP1499" s="1"/>
      <c r="QQ1499" s="1"/>
      <c r="QR1499" s="1"/>
      <c r="QS1499" s="1"/>
    </row>
    <row r="1500" spans="5:461" x14ac:dyDescent="0.3"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  <c r="JG1500" s="1"/>
      <c r="JH1500" s="1"/>
      <c r="JI1500" s="1"/>
      <c r="JJ1500" s="1"/>
      <c r="JK1500" s="1"/>
      <c r="JL1500" s="1"/>
      <c r="JM1500" s="1"/>
      <c r="JN1500" s="1"/>
      <c r="JO1500" s="1"/>
      <c r="JP1500" s="1"/>
      <c r="JQ1500" s="1"/>
      <c r="JR1500" s="1"/>
      <c r="JS1500" s="1"/>
      <c r="JT1500" s="1"/>
      <c r="JU1500" s="1"/>
      <c r="JV1500" s="1"/>
      <c r="JW1500" s="1"/>
      <c r="JX1500" s="1"/>
      <c r="JY1500" s="1"/>
      <c r="JZ1500" s="1"/>
      <c r="KA1500" s="1"/>
      <c r="KB1500" s="1"/>
      <c r="KC1500" s="1"/>
      <c r="KD1500" s="1"/>
      <c r="KE1500" s="1"/>
      <c r="KF1500" s="1"/>
      <c r="KG1500" s="1"/>
      <c r="KH1500" s="1"/>
      <c r="KI1500" s="1"/>
      <c r="KJ1500" s="1"/>
      <c r="KK1500" s="1"/>
      <c r="KL1500" s="1"/>
      <c r="KM1500" s="1"/>
      <c r="KN1500" s="1"/>
      <c r="KO1500" s="1"/>
      <c r="KP1500" s="1"/>
      <c r="KQ1500" s="1"/>
      <c r="KR1500" s="1"/>
      <c r="KS1500" s="1"/>
      <c r="KT1500" s="1"/>
      <c r="KU1500" s="1"/>
      <c r="KV1500" s="1"/>
      <c r="KW1500" s="1"/>
      <c r="KX1500" s="1"/>
      <c r="KY1500" s="1"/>
      <c r="KZ1500" s="1"/>
      <c r="LA1500" s="1"/>
      <c r="LB1500" s="1"/>
      <c r="LC1500" s="1"/>
      <c r="LD1500" s="1"/>
      <c r="LE1500" s="1"/>
      <c r="LF1500" s="1"/>
      <c r="LG1500" s="1"/>
      <c r="LH1500" s="1"/>
      <c r="LI1500" s="1"/>
      <c r="LJ1500" s="1"/>
      <c r="LK1500" s="1"/>
      <c r="LL1500" s="1"/>
      <c r="LM1500" s="1"/>
      <c r="LN1500" s="1"/>
      <c r="LO1500" s="1"/>
      <c r="LP1500" s="1"/>
      <c r="LQ1500" s="1"/>
      <c r="LR1500" s="1"/>
      <c r="LS1500" s="1"/>
      <c r="LT1500" s="1"/>
      <c r="LU1500" s="1"/>
      <c r="LV1500" s="1"/>
      <c r="LW1500" s="1"/>
      <c r="LX1500" s="1"/>
      <c r="LY1500" s="1"/>
      <c r="LZ1500" s="1"/>
      <c r="MA1500" s="1"/>
      <c r="MB1500" s="1"/>
      <c r="MC1500" s="1"/>
      <c r="MD1500" s="1"/>
      <c r="ME1500" s="1"/>
      <c r="MF1500" s="1"/>
      <c r="MG1500" s="1"/>
      <c r="MH1500" s="1"/>
      <c r="MI1500" s="1"/>
      <c r="MJ1500" s="1"/>
      <c r="MK1500" s="1"/>
      <c r="ML1500" s="1"/>
      <c r="MM1500" s="1"/>
      <c r="MN1500" s="1"/>
      <c r="MO1500" s="1"/>
      <c r="MP1500" s="1"/>
      <c r="MQ1500" s="1"/>
      <c r="MR1500" s="1"/>
      <c r="MS1500" s="1"/>
      <c r="MT1500" s="1"/>
      <c r="MU1500" s="1"/>
      <c r="MV1500" s="1"/>
      <c r="MW1500" s="1"/>
      <c r="MX1500" s="1"/>
      <c r="MY1500" s="1"/>
      <c r="MZ1500" s="1"/>
      <c r="NA1500" s="1"/>
      <c r="NB1500" s="1"/>
      <c r="NC1500" s="1"/>
      <c r="ND1500" s="1"/>
      <c r="NE1500" s="1"/>
      <c r="NF1500" s="1"/>
      <c r="NG1500" s="1"/>
      <c r="NH1500" s="1"/>
      <c r="NI1500" s="1"/>
      <c r="NJ1500" s="1"/>
      <c r="NK1500" s="1"/>
      <c r="NL1500" s="1"/>
      <c r="NM1500" s="1"/>
      <c r="NN1500" s="1"/>
      <c r="NO1500" s="1"/>
      <c r="NP1500" s="1"/>
      <c r="NQ1500" s="1"/>
      <c r="NR1500" s="1"/>
      <c r="NS1500" s="1"/>
      <c r="NT1500" s="1"/>
      <c r="NU1500" s="1"/>
      <c r="NV1500" s="1"/>
      <c r="NW1500" s="1"/>
      <c r="NX1500" s="1"/>
      <c r="NY1500" s="1"/>
      <c r="NZ1500" s="1"/>
      <c r="OA1500" s="1"/>
      <c r="OB1500" s="1"/>
      <c r="OC1500" s="1"/>
      <c r="OD1500" s="1"/>
      <c r="OE1500" s="1"/>
      <c r="OF1500" s="1"/>
      <c r="OG1500" s="1"/>
      <c r="OH1500" s="1"/>
      <c r="OI1500" s="1"/>
      <c r="OJ1500" s="1"/>
      <c r="OK1500" s="1"/>
      <c r="OL1500" s="1"/>
      <c r="OM1500" s="1"/>
      <c r="ON1500" s="1"/>
      <c r="OO1500" s="1"/>
      <c r="OP1500" s="1"/>
      <c r="OQ1500" s="1"/>
      <c r="OR1500" s="1"/>
      <c r="OS1500" s="1"/>
      <c r="OT1500" s="1"/>
      <c r="OU1500" s="1"/>
      <c r="OV1500" s="1"/>
      <c r="OW1500" s="1"/>
      <c r="OX1500" s="1"/>
      <c r="OY1500" s="1"/>
      <c r="OZ1500" s="1"/>
      <c r="PA1500" s="1"/>
      <c r="PB1500" s="1"/>
      <c r="PC1500" s="1"/>
      <c r="PD1500" s="1"/>
      <c r="PE1500" s="1"/>
      <c r="PF1500" s="1"/>
      <c r="PG1500" s="1"/>
      <c r="PH1500" s="1"/>
      <c r="PI1500" s="1"/>
      <c r="PJ1500" s="1"/>
      <c r="PK1500" s="1"/>
      <c r="PL1500" s="1"/>
      <c r="PM1500" s="1"/>
      <c r="PN1500" s="1"/>
      <c r="PO1500" s="1"/>
      <c r="PP1500" s="1"/>
      <c r="PQ1500" s="1"/>
      <c r="PR1500" s="1"/>
      <c r="PS1500" s="1"/>
      <c r="PT1500" s="1"/>
      <c r="PU1500" s="1"/>
      <c r="PV1500" s="1"/>
      <c r="PW1500" s="1"/>
      <c r="PX1500" s="1"/>
      <c r="PY1500" s="1"/>
      <c r="PZ1500" s="1"/>
      <c r="QA1500" s="1"/>
      <c r="QB1500" s="1"/>
      <c r="QC1500" s="1"/>
      <c r="QD1500" s="1"/>
      <c r="QE1500" s="1"/>
      <c r="QF1500" s="1"/>
      <c r="QG1500" s="1"/>
      <c r="QH1500" s="1"/>
      <c r="QI1500" s="1"/>
      <c r="QJ1500" s="1"/>
      <c r="QK1500" s="1"/>
      <c r="QL1500" s="1"/>
      <c r="QM1500" s="1"/>
      <c r="QN1500" s="1"/>
      <c r="QO1500" s="1"/>
      <c r="QP1500" s="1"/>
      <c r="QQ1500" s="1"/>
      <c r="QR1500" s="1"/>
      <c r="QS1500" s="1"/>
    </row>
    <row r="1501" spans="5:461" x14ac:dyDescent="0.3"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  <c r="JR1501" s="1"/>
      <c r="JS1501" s="1"/>
      <c r="JT1501" s="1"/>
      <c r="JU1501" s="1"/>
      <c r="JV1501" s="1"/>
      <c r="JW1501" s="1"/>
      <c r="JX1501" s="1"/>
      <c r="JY1501" s="1"/>
      <c r="JZ1501" s="1"/>
      <c r="KA1501" s="1"/>
      <c r="KB1501" s="1"/>
      <c r="KC1501" s="1"/>
      <c r="KD1501" s="1"/>
      <c r="KE1501" s="1"/>
      <c r="KF1501" s="1"/>
      <c r="KG1501" s="1"/>
      <c r="KH1501" s="1"/>
      <c r="KI1501" s="1"/>
      <c r="KJ1501" s="1"/>
      <c r="KK1501" s="1"/>
      <c r="KL1501" s="1"/>
      <c r="KM1501" s="1"/>
      <c r="KN1501" s="1"/>
      <c r="KO1501" s="1"/>
      <c r="KP1501" s="1"/>
      <c r="KQ1501" s="1"/>
      <c r="KR1501" s="1"/>
      <c r="KS1501" s="1"/>
      <c r="KT1501" s="1"/>
      <c r="KU1501" s="1"/>
      <c r="KV1501" s="1"/>
      <c r="KW1501" s="1"/>
      <c r="KX1501" s="1"/>
      <c r="KY1501" s="1"/>
      <c r="KZ1501" s="1"/>
      <c r="LA1501" s="1"/>
      <c r="LB1501" s="1"/>
      <c r="LC1501" s="1"/>
      <c r="LD1501" s="1"/>
      <c r="LE1501" s="1"/>
      <c r="LF1501" s="1"/>
      <c r="LG1501" s="1"/>
      <c r="LH1501" s="1"/>
      <c r="LI1501" s="1"/>
      <c r="LJ1501" s="1"/>
      <c r="LK1501" s="1"/>
      <c r="LL1501" s="1"/>
      <c r="LM1501" s="1"/>
      <c r="LN1501" s="1"/>
      <c r="LO1501" s="1"/>
      <c r="LP1501" s="1"/>
      <c r="LQ1501" s="1"/>
      <c r="LR1501" s="1"/>
      <c r="LS1501" s="1"/>
      <c r="LT1501" s="1"/>
      <c r="LU1501" s="1"/>
      <c r="LV1501" s="1"/>
      <c r="LW1501" s="1"/>
      <c r="LX1501" s="1"/>
      <c r="LY1501" s="1"/>
      <c r="LZ1501" s="1"/>
      <c r="MA1501" s="1"/>
      <c r="MB1501" s="1"/>
      <c r="MC1501" s="1"/>
      <c r="MD1501" s="1"/>
      <c r="ME1501" s="1"/>
      <c r="MF1501" s="1"/>
      <c r="MG1501" s="1"/>
      <c r="MH1501" s="1"/>
      <c r="MI1501" s="1"/>
      <c r="MJ1501" s="1"/>
      <c r="MK1501" s="1"/>
      <c r="ML1501" s="1"/>
      <c r="MM1501" s="1"/>
      <c r="MN1501" s="1"/>
      <c r="MO1501" s="1"/>
      <c r="MP1501" s="1"/>
      <c r="MQ1501" s="1"/>
      <c r="MR1501" s="1"/>
      <c r="MS1501" s="1"/>
      <c r="MT1501" s="1"/>
      <c r="MU1501" s="1"/>
      <c r="MV1501" s="1"/>
      <c r="MW1501" s="1"/>
      <c r="MX1501" s="1"/>
      <c r="MY1501" s="1"/>
      <c r="MZ1501" s="1"/>
      <c r="NA1501" s="1"/>
      <c r="NB1501" s="1"/>
      <c r="NC1501" s="1"/>
      <c r="ND1501" s="1"/>
      <c r="NE1501" s="1"/>
      <c r="NF1501" s="1"/>
      <c r="NG1501" s="1"/>
      <c r="NH1501" s="1"/>
      <c r="NI1501" s="1"/>
      <c r="NJ1501" s="1"/>
      <c r="NK1501" s="1"/>
      <c r="NL1501" s="1"/>
      <c r="NM1501" s="1"/>
      <c r="NN1501" s="1"/>
      <c r="NO1501" s="1"/>
      <c r="NP1501" s="1"/>
      <c r="NQ1501" s="1"/>
      <c r="NR1501" s="1"/>
      <c r="NS1501" s="1"/>
      <c r="NT1501" s="1"/>
      <c r="NU1501" s="1"/>
      <c r="NV1501" s="1"/>
      <c r="NW1501" s="1"/>
      <c r="NX1501" s="1"/>
      <c r="NY1501" s="1"/>
      <c r="NZ1501" s="1"/>
      <c r="OA1501" s="1"/>
      <c r="OB1501" s="1"/>
      <c r="OC1501" s="1"/>
      <c r="OD1501" s="1"/>
      <c r="OE1501" s="1"/>
      <c r="OF1501" s="1"/>
      <c r="OG1501" s="1"/>
      <c r="OH1501" s="1"/>
      <c r="OI1501" s="1"/>
      <c r="OJ1501" s="1"/>
      <c r="OK1501" s="1"/>
      <c r="OL1501" s="1"/>
      <c r="OM1501" s="1"/>
      <c r="ON1501" s="1"/>
      <c r="OO1501" s="1"/>
      <c r="OP1501" s="1"/>
      <c r="OQ1501" s="1"/>
      <c r="OR1501" s="1"/>
      <c r="OS1501" s="1"/>
      <c r="OT1501" s="1"/>
      <c r="OU1501" s="1"/>
      <c r="OV1501" s="1"/>
      <c r="OW1501" s="1"/>
      <c r="OX1501" s="1"/>
      <c r="OY1501" s="1"/>
      <c r="OZ1501" s="1"/>
      <c r="PA1501" s="1"/>
      <c r="PB1501" s="1"/>
      <c r="PC1501" s="1"/>
      <c r="PD1501" s="1"/>
      <c r="PE1501" s="1"/>
      <c r="PF1501" s="1"/>
      <c r="PG1501" s="1"/>
      <c r="PH1501" s="1"/>
      <c r="PI1501" s="1"/>
      <c r="PJ1501" s="1"/>
      <c r="PK1501" s="1"/>
      <c r="PL1501" s="1"/>
      <c r="PM1501" s="1"/>
      <c r="PN1501" s="1"/>
      <c r="PO1501" s="1"/>
      <c r="PP1501" s="1"/>
      <c r="PQ1501" s="1"/>
      <c r="PR1501" s="1"/>
      <c r="PS1501" s="1"/>
      <c r="PT1501" s="1"/>
      <c r="PU1501" s="1"/>
      <c r="PV1501" s="1"/>
      <c r="PW1501" s="1"/>
      <c r="PX1501" s="1"/>
      <c r="PY1501" s="1"/>
      <c r="PZ1501" s="1"/>
      <c r="QA1501" s="1"/>
      <c r="QB1501" s="1"/>
      <c r="QC1501" s="1"/>
      <c r="QD1501" s="1"/>
      <c r="QE1501" s="1"/>
      <c r="QF1501" s="1"/>
      <c r="QG1501" s="1"/>
      <c r="QH1501" s="1"/>
      <c r="QI1501" s="1"/>
      <c r="QJ1501" s="1"/>
      <c r="QK1501" s="1"/>
      <c r="QL1501" s="1"/>
      <c r="QM1501" s="1"/>
      <c r="QN1501" s="1"/>
      <c r="QO1501" s="1"/>
      <c r="QP1501" s="1"/>
      <c r="QQ1501" s="1"/>
      <c r="QR1501" s="1"/>
      <c r="QS1501" s="1"/>
    </row>
    <row r="1502" spans="5:461" x14ac:dyDescent="0.3"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  <c r="JG1502" s="1"/>
      <c r="JH1502" s="1"/>
      <c r="JI1502" s="1"/>
      <c r="JJ1502" s="1"/>
      <c r="JK1502" s="1"/>
      <c r="JL1502" s="1"/>
      <c r="JM1502" s="1"/>
      <c r="JN1502" s="1"/>
      <c r="JO1502" s="1"/>
      <c r="JP1502" s="1"/>
      <c r="JQ1502" s="1"/>
      <c r="JR1502" s="1"/>
      <c r="JS1502" s="1"/>
      <c r="JT1502" s="1"/>
      <c r="JU1502" s="1"/>
      <c r="JV1502" s="1"/>
      <c r="JW1502" s="1"/>
      <c r="JX1502" s="1"/>
      <c r="JY1502" s="1"/>
      <c r="JZ1502" s="1"/>
      <c r="KA1502" s="1"/>
      <c r="KB1502" s="1"/>
      <c r="KC1502" s="1"/>
      <c r="KD1502" s="1"/>
      <c r="KE1502" s="1"/>
      <c r="KF1502" s="1"/>
      <c r="KG1502" s="1"/>
      <c r="KH1502" s="1"/>
      <c r="KI1502" s="1"/>
      <c r="KJ1502" s="1"/>
      <c r="KK1502" s="1"/>
      <c r="KL1502" s="1"/>
      <c r="KM1502" s="1"/>
      <c r="KN1502" s="1"/>
      <c r="KO1502" s="1"/>
      <c r="KP1502" s="1"/>
      <c r="KQ1502" s="1"/>
      <c r="KR1502" s="1"/>
      <c r="KS1502" s="1"/>
      <c r="KT1502" s="1"/>
      <c r="KU1502" s="1"/>
      <c r="KV1502" s="1"/>
      <c r="KW1502" s="1"/>
      <c r="KX1502" s="1"/>
      <c r="KY1502" s="1"/>
      <c r="KZ1502" s="1"/>
      <c r="LA1502" s="1"/>
      <c r="LB1502" s="1"/>
      <c r="LC1502" s="1"/>
      <c r="LD1502" s="1"/>
      <c r="LE1502" s="1"/>
      <c r="LF1502" s="1"/>
      <c r="LG1502" s="1"/>
      <c r="LH1502" s="1"/>
      <c r="LI1502" s="1"/>
      <c r="LJ1502" s="1"/>
      <c r="LK1502" s="1"/>
      <c r="LL1502" s="1"/>
      <c r="LM1502" s="1"/>
      <c r="LN1502" s="1"/>
      <c r="LO1502" s="1"/>
      <c r="LP1502" s="1"/>
      <c r="LQ1502" s="1"/>
      <c r="LR1502" s="1"/>
      <c r="LS1502" s="1"/>
      <c r="LT1502" s="1"/>
      <c r="LU1502" s="1"/>
      <c r="LV1502" s="1"/>
      <c r="LW1502" s="1"/>
      <c r="LX1502" s="1"/>
      <c r="LY1502" s="1"/>
      <c r="LZ1502" s="1"/>
      <c r="MA1502" s="1"/>
      <c r="MB1502" s="1"/>
      <c r="MC1502" s="1"/>
      <c r="MD1502" s="1"/>
      <c r="ME1502" s="1"/>
      <c r="MF1502" s="1"/>
      <c r="MG1502" s="1"/>
      <c r="MH1502" s="1"/>
      <c r="MI1502" s="1"/>
      <c r="MJ1502" s="1"/>
      <c r="MK1502" s="1"/>
      <c r="ML1502" s="1"/>
      <c r="MM1502" s="1"/>
      <c r="MN1502" s="1"/>
      <c r="MO1502" s="1"/>
      <c r="MP1502" s="1"/>
      <c r="MQ1502" s="1"/>
      <c r="MR1502" s="1"/>
      <c r="MS1502" s="1"/>
      <c r="MT1502" s="1"/>
      <c r="MU1502" s="1"/>
      <c r="MV1502" s="1"/>
      <c r="MW1502" s="1"/>
      <c r="MX1502" s="1"/>
      <c r="MY1502" s="1"/>
      <c r="MZ1502" s="1"/>
      <c r="NA1502" s="1"/>
      <c r="NB1502" s="1"/>
      <c r="NC1502" s="1"/>
      <c r="ND1502" s="1"/>
      <c r="NE1502" s="1"/>
      <c r="NF1502" s="1"/>
      <c r="NG1502" s="1"/>
      <c r="NH1502" s="1"/>
      <c r="NI1502" s="1"/>
      <c r="NJ1502" s="1"/>
      <c r="NK1502" s="1"/>
      <c r="NL1502" s="1"/>
      <c r="NM1502" s="1"/>
      <c r="NN1502" s="1"/>
      <c r="NO1502" s="1"/>
      <c r="NP1502" s="1"/>
      <c r="NQ1502" s="1"/>
      <c r="NR1502" s="1"/>
      <c r="NS1502" s="1"/>
      <c r="NT1502" s="1"/>
      <c r="NU1502" s="1"/>
      <c r="NV1502" s="1"/>
      <c r="NW1502" s="1"/>
      <c r="NX1502" s="1"/>
      <c r="NY1502" s="1"/>
      <c r="NZ1502" s="1"/>
      <c r="OA1502" s="1"/>
      <c r="OB1502" s="1"/>
      <c r="OC1502" s="1"/>
      <c r="OD1502" s="1"/>
      <c r="OE1502" s="1"/>
      <c r="OF1502" s="1"/>
      <c r="OG1502" s="1"/>
      <c r="OH1502" s="1"/>
      <c r="OI1502" s="1"/>
      <c r="OJ1502" s="1"/>
      <c r="OK1502" s="1"/>
      <c r="OL1502" s="1"/>
      <c r="OM1502" s="1"/>
      <c r="ON1502" s="1"/>
      <c r="OO1502" s="1"/>
      <c r="OP1502" s="1"/>
      <c r="OQ1502" s="1"/>
      <c r="OR1502" s="1"/>
      <c r="OS1502" s="1"/>
      <c r="OT1502" s="1"/>
      <c r="OU1502" s="1"/>
      <c r="OV1502" s="1"/>
      <c r="OW1502" s="1"/>
      <c r="OX1502" s="1"/>
      <c r="OY1502" s="1"/>
      <c r="OZ1502" s="1"/>
      <c r="PA1502" s="1"/>
      <c r="PB1502" s="1"/>
      <c r="PC1502" s="1"/>
      <c r="PD1502" s="1"/>
      <c r="PE1502" s="1"/>
      <c r="PF1502" s="1"/>
      <c r="PG1502" s="1"/>
      <c r="PH1502" s="1"/>
      <c r="PI1502" s="1"/>
      <c r="PJ1502" s="1"/>
      <c r="PK1502" s="1"/>
      <c r="PL1502" s="1"/>
      <c r="PM1502" s="1"/>
      <c r="PN1502" s="1"/>
      <c r="PO1502" s="1"/>
      <c r="PP1502" s="1"/>
      <c r="PQ1502" s="1"/>
      <c r="PR1502" s="1"/>
      <c r="PS1502" s="1"/>
      <c r="PT1502" s="1"/>
      <c r="PU1502" s="1"/>
      <c r="PV1502" s="1"/>
      <c r="PW1502" s="1"/>
      <c r="PX1502" s="1"/>
      <c r="PY1502" s="1"/>
      <c r="PZ1502" s="1"/>
      <c r="QA1502" s="1"/>
      <c r="QB1502" s="1"/>
      <c r="QC1502" s="1"/>
      <c r="QD1502" s="1"/>
      <c r="QE1502" s="1"/>
      <c r="QF1502" s="1"/>
      <c r="QG1502" s="1"/>
      <c r="QH1502" s="1"/>
      <c r="QI1502" s="1"/>
      <c r="QJ1502" s="1"/>
      <c r="QK1502" s="1"/>
      <c r="QL1502" s="1"/>
      <c r="QM1502" s="1"/>
      <c r="QN1502" s="1"/>
      <c r="QO1502" s="1"/>
      <c r="QP1502" s="1"/>
      <c r="QQ1502" s="1"/>
      <c r="QR1502" s="1"/>
      <c r="QS1502" s="1"/>
    </row>
    <row r="1503" spans="5:461" x14ac:dyDescent="0.3"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  <c r="JG1503" s="1"/>
      <c r="JH1503" s="1"/>
      <c r="JI1503" s="1"/>
      <c r="JJ1503" s="1"/>
      <c r="JK1503" s="1"/>
      <c r="JL1503" s="1"/>
      <c r="JM1503" s="1"/>
      <c r="JN1503" s="1"/>
      <c r="JO1503" s="1"/>
      <c r="JP1503" s="1"/>
      <c r="JQ1503" s="1"/>
      <c r="JR1503" s="1"/>
      <c r="JS1503" s="1"/>
      <c r="JT1503" s="1"/>
      <c r="JU1503" s="1"/>
      <c r="JV1503" s="1"/>
      <c r="JW1503" s="1"/>
      <c r="JX1503" s="1"/>
      <c r="JY1503" s="1"/>
      <c r="JZ1503" s="1"/>
      <c r="KA1503" s="1"/>
      <c r="KB1503" s="1"/>
      <c r="KC1503" s="1"/>
      <c r="KD1503" s="1"/>
      <c r="KE1503" s="1"/>
      <c r="KF1503" s="1"/>
      <c r="KG1503" s="1"/>
      <c r="KH1503" s="1"/>
      <c r="KI1503" s="1"/>
      <c r="KJ1503" s="1"/>
      <c r="KK1503" s="1"/>
      <c r="KL1503" s="1"/>
      <c r="KM1503" s="1"/>
      <c r="KN1503" s="1"/>
      <c r="KO1503" s="1"/>
      <c r="KP1503" s="1"/>
      <c r="KQ1503" s="1"/>
      <c r="KR1503" s="1"/>
      <c r="KS1503" s="1"/>
      <c r="KT1503" s="1"/>
      <c r="KU1503" s="1"/>
      <c r="KV1503" s="1"/>
      <c r="KW1503" s="1"/>
      <c r="KX1503" s="1"/>
      <c r="KY1503" s="1"/>
      <c r="KZ1503" s="1"/>
      <c r="LA1503" s="1"/>
      <c r="LB1503" s="1"/>
      <c r="LC1503" s="1"/>
      <c r="LD1503" s="1"/>
      <c r="LE1503" s="1"/>
      <c r="LF1503" s="1"/>
      <c r="LG1503" s="1"/>
      <c r="LH1503" s="1"/>
      <c r="LI1503" s="1"/>
      <c r="LJ1503" s="1"/>
      <c r="LK1503" s="1"/>
      <c r="LL1503" s="1"/>
      <c r="LM1503" s="1"/>
      <c r="LN1503" s="1"/>
      <c r="LO1503" s="1"/>
      <c r="LP1503" s="1"/>
      <c r="LQ1503" s="1"/>
      <c r="LR1503" s="1"/>
      <c r="LS1503" s="1"/>
      <c r="LT1503" s="1"/>
      <c r="LU1503" s="1"/>
      <c r="LV1503" s="1"/>
      <c r="LW1503" s="1"/>
      <c r="LX1503" s="1"/>
      <c r="LY1503" s="1"/>
      <c r="LZ1503" s="1"/>
      <c r="MA1503" s="1"/>
      <c r="MB1503" s="1"/>
      <c r="MC1503" s="1"/>
      <c r="MD1503" s="1"/>
      <c r="ME1503" s="1"/>
      <c r="MF1503" s="1"/>
      <c r="MG1503" s="1"/>
      <c r="MH1503" s="1"/>
      <c r="MI1503" s="1"/>
      <c r="MJ1503" s="1"/>
      <c r="MK1503" s="1"/>
      <c r="ML1503" s="1"/>
      <c r="MM1503" s="1"/>
      <c r="MN1503" s="1"/>
      <c r="MO1503" s="1"/>
      <c r="MP1503" s="1"/>
      <c r="MQ1503" s="1"/>
      <c r="MR1503" s="1"/>
      <c r="MS1503" s="1"/>
      <c r="MT1503" s="1"/>
      <c r="MU1503" s="1"/>
      <c r="MV1503" s="1"/>
      <c r="MW1503" s="1"/>
      <c r="MX1503" s="1"/>
      <c r="MY1503" s="1"/>
      <c r="MZ1503" s="1"/>
      <c r="NA1503" s="1"/>
      <c r="NB1503" s="1"/>
      <c r="NC1503" s="1"/>
      <c r="ND1503" s="1"/>
      <c r="NE1503" s="1"/>
      <c r="NF1503" s="1"/>
      <c r="NG1503" s="1"/>
      <c r="NH1503" s="1"/>
      <c r="NI1503" s="1"/>
      <c r="NJ1503" s="1"/>
      <c r="NK1503" s="1"/>
      <c r="NL1503" s="1"/>
      <c r="NM1503" s="1"/>
      <c r="NN1503" s="1"/>
      <c r="NO1503" s="1"/>
      <c r="NP1503" s="1"/>
      <c r="NQ1503" s="1"/>
      <c r="NR1503" s="1"/>
      <c r="NS1503" s="1"/>
      <c r="NT1503" s="1"/>
      <c r="NU1503" s="1"/>
      <c r="NV1503" s="1"/>
      <c r="NW1503" s="1"/>
      <c r="NX1503" s="1"/>
      <c r="NY1503" s="1"/>
      <c r="NZ1503" s="1"/>
      <c r="OA1503" s="1"/>
      <c r="OB1503" s="1"/>
      <c r="OC1503" s="1"/>
      <c r="OD1503" s="1"/>
      <c r="OE1503" s="1"/>
      <c r="OF1503" s="1"/>
      <c r="OG1503" s="1"/>
      <c r="OH1503" s="1"/>
      <c r="OI1503" s="1"/>
      <c r="OJ1503" s="1"/>
      <c r="OK1503" s="1"/>
      <c r="OL1503" s="1"/>
      <c r="OM1503" s="1"/>
      <c r="ON1503" s="1"/>
      <c r="OO1503" s="1"/>
      <c r="OP1503" s="1"/>
      <c r="OQ1503" s="1"/>
      <c r="OR1503" s="1"/>
      <c r="OS1503" s="1"/>
      <c r="OT1503" s="1"/>
      <c r="OU1503" s="1"/>
      <c r="OV1503" s="1"/>
      <c r="OW1503" s="1"/>
      <c r="OX1503" s="1"/>
      <c r="OY1503" s="1"/>
      <c r="OZ1503" s="1"/>
      <c r="PA1503" s="1"/>
      <c r="PB1503" s="1"/>
      <c r="PC1503" s="1"/>
      <c r="PD1503" s="1"/>
      <c r="PE1503" s="1"/>
      <c r="PF1503" s="1"/>
      <c r="PG1503" s="1"/>
      <c r="PH1503" s="1"/>
      <c r="PI1503" s="1"/>
      <c r="PJ1503" s="1"/>
      <c r="PK1503" s="1"/>
      <c r="PL1503" s="1"/>
      <c r="PM1503" s="1"/>
      <c r="PN1503" s="1"/>
      <c r="PO1503" s="1"/>
      <c r="PP1503" s="1"/>
      <c r="PQ1503" s="1"/>
      <c r="PR1503" s="1"/>
      <c r="PS1503" s="1"/>
      <c r="PT1503" s="1"/>
      <c r="PU1503" s="1"/>
      <c r="PV1503" s="1"/>
      <c r="PW1503" s="1"/>
      <c r="PX1503" s="1"/>
      <c r="PY1503" s="1"/>
      <c r="PZ1503" s="1"/>
      <c r="QA1503" s="1"/>
      <c r="QB1503" s="1"/>
      <c r="QC1503" s="1"/>
      <c r="QD1503" s="1"/>
      <c r="QE1503" s="1"/>
      <c r="QF1503" s="1"/>
      <c r="QG1503" s="1"/>
      <c r="QH1503" s="1"/>
      <c r="QI1503" s="1"/>
      <c r="QJ1503" s="1"/>
      <c r="QK1503" s="1"/>
      <c r="QL1503" s="1"/>
      <c r="QM1503" s="1"/>
      <c r="QN1503" s="1"/>
      <c r="QO1503" s="1"/>
      <c r="QP1503" s="1"/>
      <c r="QQ1503" s="1"/>
      <c r="QR1503" s="1"/>
      <c r="QS1503" s="1"/>
    </row>
    <row r="1504" spans="5:461" x14ac:dyDescent="0.3"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  <c r="JG1504" s="1"/>
      <c r="JH1504" s="1"/>
      <c r="JI1504" s="1"/>
      <c r="JJ1504" s="1"/>
      <c r="JK1504" s="1"/>
      <c r="JL1504" s="1"/>
      <c r="JM1504" s="1"/>
      <c r="JN1504" s="1"/>
      <c r="JO1504" s="1"/>
      <c r="JP1504" s="1"/>
      <c r="JQ1504" s="1"/>
      <c r="JR1504" s="1"/>
      <c r="JS1504" s="1"/>
      <c r="JT1504" s="1"/>
      <c r="JU1504" s="1"/>
      <c r="JV1504" s="1"/>
      <c r="JW1504" s="1"/>
      <c r="JX1504" s="1"/>
      <c r="JY1504" s="1"/>
      <c r="JZ1504" s="1"/>
      <c r="KA1504" s="1"/>
      <c r="KB1504" s="1"/>
      <c r="KC1504" s="1"/>
      <c r="KD1504" s="1"/>
      <c r="KE1504" s="1"/>
      <c r="KF1504" s="1"/>
      <c r="KG1504" s="1"/>
      <c r="KH1504" s="1"/>
      <c r="KI1504" s="1"/>
      <c r="KJ1504" s="1"/>
      <c r="KK1504" s="1"/>
      <c r="KL1504" s="1"/>
      <c r="KM1504" s="1"/>
      <c r="KN1504" s="1"/>
      <c r="KO1504" s="1"/>
      <c r="KP1504" s="1"/>
      <c r="KQ1504" s="1"/>
      <c r="KR1504" s="1"/>
      <c r="KS1504" s="1"/>
      <c r="KT1504" s="1"/>
      <c r="KU1504" s="1"/>
      <c r="KV1504" s="1"/>
      <c r="KW1504" s="1"/>
      <c r="KX1504" s="1"/>
      <c r="KY1504" s="1"/>
      <c r="KZ1504" s="1"/>
      <c r="LA1504" s="1"/>
      <c r="LB1504" s="1"/>
      <c r="LC1504" s="1"/>
      <c r="LD1504" s="1"/>
      <c r="LE1504" s="1"/>
      <c r="LF1504" s="1"/>
      <c r="LG1504" s="1"/>
      <c r="LH1504" s="1"/>
      <c r="LI1504" s="1"/>
      <c r="LJ1504" s="1"/>
      <c r="LK1504" s="1"/>
      <c r="LL1504" s="1"/>
      <c r="LM1504" s="1"/>
      <c r="LN1504" s="1"/>
      <c r="LO1504" s="1"/>
      <c r="LP1504" s="1"/>
      <c r="LQ1504" s="1"/>
      <c r="LR1504" s="1"/>
      <c r="LS1504" s="1"/>
      <c r="LT1504" s="1"/>
      <c r="LU1504" s="1"/>
      <c r="LV1504" s="1"/>
      <c r="LW1504" s="1"/>
      <c r="LX1504" s="1"/>
      <c r="LY1504" s="1"/>
      <c r="LZ1504" s="1"/>
      <c r="MA1504" s="1"/>
      <c r="MB1504" s="1"/>
      <c r="MC1504" s="1"/>
      <c r="MD1504" s="1"/>
      <c r="ME1504" s="1"/>
      <c r="MF1504" s="1"/>
      <c r="MG1504" s="1"/>
      <c r="MH1504" s="1"/>
      <c r="MI1504" s="1"/>
      <c r="MJ1504" s="1"/>
      <c r="MK1504" s="1"/>
      <c r="ML1504" s="1"/>
      <c r="MM1504" s="1"/>
      <c r="MN1504" s="1"/>
      <c r="MO1504" s="1"/>
      <c r="MP1504" s="1"/>
      <c r="MQ1504" s="1"/>
      <c r="MR1504" s="1"/>
      <c r="MS1504" s="1"/>
      <c r="MT1504" s="1"/>
      <c r="MU1504" s="1"/>
      <c r="MV1504" s="1"/>
      <c r="MW1504" s="1"/>
      <c r="MX1504" s="1"/>
      <c r="MY1504" s="1"/>
      <c r="MZ1504" s="1"/>
      <c r="NA1504" s="1"/>
      <c r="NB1504" s="1"/>
      <c r="NC1504" s="1"/>
      <c r="ND1504" s="1"/>
      <c r="NE1504" s="1"/>
      <c r="NF1504" s="1"/>
      <c r="NG1504" s="1"/>
      <c r="NH1504" s="1"/>
      <c r="NI1504" s="1"/>
      <c r="NJ1504" s="1"/>
      <c r="NK1504" s="1"/>
      <c r="NL1504" s="1"/>
      <c r="NM1504" s="1"/>
      <c r="NN1504" s="1"/>
      <c r="NO1504" s="1"/>
      <c r="NP1504" s="1"/>
      <c r="NQ1504" s="1"/>
      <c r="NR1504" s="1"/>
      <c r="NS1504" s="1"/>
      <c r="NT1504" s="1"/>
      <c r="NU1504" s="1"/>
      <c r="NV1504" s="1"/>
      <c r="NW1504" s="1"/>
      <c r="NX1504" s="1"/>
      <c r="NY1504" s="1"/>
      <c r="NZ1504" s="1"/>
      <c r="OA1504" s="1"/>
      <c r="OB1504" s="1"/>
      <c r="OC1504" s="1"/>
      <c r="OD1504" s="1"/>
      <c r="OE1504" s="1"/>
      <c r="OF1504" s="1"/>
      <c r="OG1504" s="1"/>
      <c r="OH1504" s="1"/>
      <c r="OI1504" s="1"/>
      <c r="OJ1504" s="1"/>
      <c r="OK1504" s="1"/>
      <c r="OL1504" s="1"/>
      <c r="OM1504" s="1"/>
      <c r="ON1504" s="1"/>
      <c r="OO1504" s="1"/>
      <c r="OP1504" s="1"/>
      <c r="OQ1504" s="1"/>
      <c r="OR1504" s="1"/>
      <c r="OS1504" s="1"/>
      <c r="OT1504" s="1"/>
      <c r="OU1504" s="1"/>
      <c r="OV1504" s="1"/>
      <c r="OW1504" s="1"/>
      <c r="OX1504" s="1"/>
      <c r="OY1504" s="1"/>
      <c r="OZ1504" s="1"/>
      <c r="PA1504" s="1"/>
      <c r="PB1504" s="1"/>
      <c r="PC1504" s="1"/>
      <c r="PD1504" s="1"/>
      <c r="PE1504" s="1"/>
      <c r="PF1504" s="1"/>
      <c r="PG1504" s="1"/>
      <c r="PH1504" s="1"/>
      <c r="PI1504" s="1"/>
      <c r="PJ1504" s="1"/>
      <c r="PK1504" s="1"/>
      <c r="PL1504" s="1"/>
      <c r="PM1504" s="1"/>
      <c r="PN1504" s="1"/>
      <c r="PO1504" s="1"/>
      <c r="PP1504" s="1"/>
      <c r="PQ1504" s="1"/>
      <c r="PR1504" s="1"/>
      <c r="PS1504" s="1"/>
      <c r="PT1504" s="1"/>
      <c r="PU1504" s="1"/>
      <c r="PV1504" s="1"/>
      <c r="PW1504" s="1"/>
      <c r="PX1504" s="1"/>
      <c r="PY1504" s="1"/>
      <c r="PZ1504" s="1"/>
      <c r="QA1504" s="1"/>
      <c r="QB1504" s="1"/>
      <c r="QC1504" s="1"/>
      <c r="QD1504" s="1"/>
      <c r="QE1504" s="1"/>
      <c r="QF1504" s="1"/>
      <c r="QG1504" s="1"/>
      <c r="QH1504" s="1"/>
      <c r="QI1504" s="1"/>
      <c r="QJ1504" s="1"/>
      <c r="QK1504" s="1"/>
      <c r="QL1504" s="1"/>
      <c r="QM1504" s="1"/>
      <c r="QN1504" s="1"/>
      <c r="QO1504" s="1"/>
      <c r="QP1504" s="1"/>
      <c r="QQ1504" s="1"/>
      <c r="QR1504" s="1"/>
      <c r="QS1504" s="1"/>
    </row>
    <row r="1505" spans="5:461" x14ac:dyDescent="0.3"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  <c r="JG1505" s="1"/>
      <c r="JH1505" s="1"/>
      <c r="JI1505" s="1"/>
      <c r="JJ1505" s="1"/>
      <c r="JK1505" s="1"/>
      <c r="JL1505" s="1"/>
      <c r="JM1505" s="1"/>
      <c r="JN1505" s="1"/>
      <c r="JO1505" s="1"/>
      <c r="JP1505" s="1"/>
      <c r="JQ1505" s="1"/>
      <c r="JR1505" s="1"/>
      <c r="JS1505" s="1"/>
      <c r="JT1505" s="1"/>
      <c r="JU1505" s="1"/>
      <c r="JV1505" s="1"/>
      <c r="JW1505" s="1"/>
      <c r="JX1505" s="1"/>
      <c r="JY1505" s="1"/>
      <c r="JZ1505" s="1"/>
      <c r="KA1505" s="1"/>
      <c r="KB1505" s="1"/>
      <c r="KC1505" s="1"/>
      <c r="KD1505" s="1"/>
      <c r="KE1505" s="1"/>
      <c r="KF1505" s="1"/>
      <c r="KG1505" s="1"/>
      <c r="KH1505" s="1"/>
      <c r="KI1505" s="1"/>
      <c r="KJ1505" s="1"/>
      <c r="KK1505" s="1"/>
      <c r="KL1505" s="1"/>
      <c r="KM1505" s="1"/>
      <c r="KN1505" s="1"/>
      <c r="KO1505" s="1"/>
      <c r="KP1505" s="1"/>
      <c r="KQ1505" s="1"/>
      <c r="KR1505" s="1"/>
      <c r="KS1505" s="1"/>
      <c r="KT1505" s="1"/>
      <c r="KU1505" s="1"/>
      <c r="KV1505" s="1"/>
      <c r="KW1505" s="1"/>
      <c r="KX1505" s="1"/>
      <c r="KY1505" s="1"/>
      <c r="KZ1505" s="1"/>
      <c r="LA1505" s="1"/>
      <c r="LB1505" s="1"/>
      <c r="LC1505" s="1"/>
      <c r="LD1505" s="1"/>
      <c r="LE1505" s="1"/>
      <c r="LF1505" s="1"/>
      <c r="LG1505" s="1"/>
      <c r="LH1505" s="1"/>
      <c r="LI1505" s="1"/>
      <c r="LJ1505" s="1"/>
      <c r="LK1505" s="1"/>
      <c r="LL1505" s="1"/>
      <c r="LM1505" s="1"/>
      <c r="LN1505" s="1"/>
      <c r="LO1505" s="1"/>
      <c r="LP1505" s="1"/>
      <c r="LQ1505" s="1"/>
      <c r="LR1505" s="1"/>
      <c r="LS1505" s="1"/>
      <c r="LT1505" s="1"/>
      <c r="LU1505" s="1"/>
      <c r="LV1505" s="1"/>
      <c r="LW1505" s="1"/>
      <c r="LX1505" s="1"/>
      <c r="LY1505" s="1"/>
      <c r="LZ1505" s="1"/>
      <c r="MA1505" s="1"/>
      <c r="MB1505" s="1"/>
      <c r="MC1505" s="1"/>
      <c r="MD1505" s="1"/>
      <c r="ME1505" s="1"/>
      <c r="MF1505" s="1"/>
      <c r="MG1505" s="1"/>
      <c r="MH1505" s="1"/>
      <c r="MI1505" s="1"/>
      <c r="MJ1505" s="1"/>
      <c r="MK1505" s="1"/>
      <c r="ML1505" s="1"/>
      <c r="MM1505" s="1"/>
      <c r="MN1505" s="1"/>
      <c r="MO1505" s="1"/>
      <c r="MP1505" s="1"/>
      <c r="MQ1505" s="1"/>
      <c r="MR1505" s="1"/>
      <c r="MS1505" s="1"/>
      <c r="MT1505" s="1"/>
      <c r="MU1505" s="1"/>
      <c r="MV1505" s="1"/>
      <c r="MW1505" s="1"/>
      <c r="MX1505" s="1"/>
      <c r="MY1505" s="1"/>
      <c r="MZ1505" s="1"/>
      <c r="NA1505" s="1"/>
      <c r="NB1505" s="1"/>
      <c r="NC1505" s="1"/>
      <c r="ND1505" s="1"/>
      <c r="NE1505" s="1"/>
      <c r="NF1505" s="1"/>
      <c r="NG1505" s="1"/>
      <c r="NH1505" s="1"/>
      <c r="NI1505" s="1"/>
      <c r="NJ1505" s="1"/>
      <c r="NK1505" s="1"/>
      <c r="NL1505" s="1"/>
      <c r="NM1505" s="1"/>
      <c r="NN1505" s="1"/>
      <c r="NO1505" s="1"/>
      <c r="NP1505" s="1"/>
      <c r="NQ1505" s="1"/>
      <c r="NR1505" s="1"/>
      <c r="NS1505" s="1"/>
      <c r="NT1505" s="1"/>
      <c r="NU1505" s="1"/>
      <c r="NV1505" s="1"/>
      <c r="NW1505" s="1"/>
      <c r="NX1505" s="1"/>
      <c r="NY1505" s="1"/>
      <c r="NZ1505" s="1"/>
      <c r="OA1505" s="1"/>
      <c r="OB1505" s="1"/>
      <c r="OC1505" s="1"/>
      <c r="OD1505" s="1"/>
      <c r="OE1505" s="1"/>
      <c r="OF1505" s="1"/>
      <c r="OG1505" s="1"/>
      <c r="OH1505" s="1"/>
      <c r="OI1505" s="1"/>
      <c r="OJ1505" s="1"/>
      <c r="OK1505" s="1"/>
      <c r="OL1505" s="1"/>
      <c r="OM1505" s="1"/>
      <c r="ON1505" s="1"/>
      <c r="OO1505" s="1"/>
      <c r="OP1505" s="1"/>
      <c r="OQ1505" s="1"/>
      <c r="OR1505" s="1"/>
      <c r="OS1505" s="1"/>
      <c r="OT1505" s="1"/>
      <c r="OU1505" s="1"/>
      <c r="OV1505" s="1"/>
      <c r="OW1505" s="1"/>
      <c r="OX1505" s="1"/>
      <c r="OY1505" s="1"/>
      <c r="OZ1505" s="1"/>
      <c r="PA1505" s="1"/>
      <c r="PB1505" s="1"/>
      <c r="PC1505" s="1"/>
      <c r="PD1505" s="1"/>
      <c r="PE1505" s="1"/>
      <c r="PF1505" s="1"/>
      <c r="PG1505" s="1"/>
      <c r="PH1505" s="1"/>
      <c r="PI1505" s="1"/>
      <c r="PJ1505" s="1"/>
      <c r="PK1505" s="1"/>
      <c r="PL1505" s="1"/>
      <c r="PM1505" s="1"/>
      <c r="PN1505" s="1"/>
      <c r="PO1505" s="1"/>
      <c r="PP1505" s="1"/>
      <c r="PQ1505" s="1"/>
      <c r="PR1505" s="1"/>
      <c r="PS1505" s="1"/>
      <c r="PT1505" s="1"/>
      <c r="PU1505" s="1"/>
      <c r="PV1505" s="1"/>
      <c r="PW1505" s="1"/>
      <c r="PX1505" s="1"/>
      <c r="PY1505" s="1"/>
      <c r="PZ1505" s="1"/>
      <c r="QA1505" s="1"/>
      <c r="QB1505" s="1"/>
      <c r="QC1505" s="1"/>
      <c r="QD1505" s="1"/>
      <c r="QE1505" s="1"/>
      <c r="QF1505" s="1"/>
      <c r="QG1505" s="1"/>
      <c r="QH1505" s="1"/>
      <c r="QI1505" s="1"/>
      <c r="QJ1505" s="1"/>
      <c r="QK1505" s="1"/>
      <c r="QL1505" s="1"/>
      <c r="QM1505" s="1"/>
      <c r="QN1505" s="1"/>
      <c r="QO1505" s="1"/>
      <c r="QP1505" s="1"/>
      <c r="QQ1505" s="1"/>
      <c r="QR1505" s="1"/>
      <c r="QS1505" s="1"/>
    </row>
    <row r="1506" spans="5:461" x14ac:dyDescent="0.3"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  <c r="JG1506" s="1"/>
      <c r="JH1506" s="1"/>
      <c r="JI1506" s="1"/>
      <c r="JJ1506" s="1"/>
      <c r="JK1506" s="1"/>
      <c r="JL1506" s="1"/>
      <c r="JM1506" s="1"/>
      <c r="JN1506" s="1"/>
      <c r="JO1506" s="1"/>
      <c r="JP1506" s="1"/>
      <c r="JQ1506" s="1"/>
      <c r="JR1506" s="1"/>
      <c r="JS1506" s="1"/>
      <c r="JT1506" s="1"/>
      <c r="JU1506" s="1"/>
      <c r="JV1506" s="1"/>
      <c r="JW1506" s="1"/>
      <c r="JX1506" s="1"/>
      <c r="JY1506" s="1"/>
      <c r="JZ1506" s="1"/>
      <c r="KA1506" s="1"/>
      <c r="KB1506" s="1"/>
      <c r="KC1506" s="1"/>
      <c r="KD1506" s="1"/>
      <c r="KE1506" s="1"/>
      <c r="KF1506" s="1"/>
      <c r="KG1506" s="1"/>
      <c r="KH1506" s="1"/>
      <c r="KI1506" s="1"/>
      <c r="KJ1506" s="1"/>
      <c r="KK1506" s="1"/>
      <c r="KL1506" s="1"/>
      <c r="KM1506" s="1"/>
      <c r="KN1506" s="1"/>
      <c r="KO1506" s="1"/>
      <c r="KP1506" s="1"/>
      <c r="KQ1506" s="1"/>
      <c r="KR1506" s="1"/>
      <c r="KS1506" s="1"/>
      <c r="KT1506" s="1"/>
      <c r="KU1506" s="1"/>
      <c r="KV1506" s="1"/>
      <c r="KW1506" s="1"/>
      <c r="KX1506" s="1"/>
      <c r="KY1506" s="1"/>
      <c r="KZ1506" s="1"/>
      <c r="LA1506" s="1"/>
      <c r="LB1506" s="1"/>
      <c r="LC1506" s="1"/>
      <c r="LD1506" s="1"/>
      <c r="LE1506" s="1"/>
      <c r="LF1506" s="1"/>
      <c r="LG1506" s="1"/>
      <c r="LH1506" s="1"/>
      <c r="LI1506" s="1"/>
      <c r="LJ1506" s="1"/>
      <c r="LK1506" s="1"/>
      <c r="LL1506" s="1"/>
      <c r="LM1506" s="1"/>
      <c r="LN1506" s="1"/>
      <c r="LO1506" s="1"/>
      <c r="LP1506" s="1"/>
      <c r="LQ1506" s="1"/>
      <c r="LR1506" s="1"/>
      <c r="LS1506" s="1"/>
      <c r="LT1506" s="1"/>
      <c r="LU1506" s="1"/>
      <c r="LV1506" s="1"/>
      <c r="LW1506" s="1"/>
      <c r="LX1506" s="1"/>
      <c r="LY1506" s="1"/>
      <c r="LZ1506" s="1"/>
      <c r="MA1506" s="1"/>
      <c r="MB1506" s="1"/>
      <c r="MC1506" s="1"/>
      <c r="MD1506" s="1"/>
      <c r="ME1506" s="1"/>
      <c r="MF1506" s="1"/>
      <c r="MG1506" s="1"/>
      <c r="MH1506" s="1"/>
      <c r="MI1506" s="1"/>
      <c r="MJ1506" s="1"/>
      <c r="MK1506" s="1"/>
      <c r="ML1506" s="1"/>
      <c r="MM1506" s="1"/>
      <c r="MN1506" s="1"/>
      <c r="MO1506" s="1"/>
      <c r="MP1506" s="1"/>
      <c r="MQ1506" s="1"/>
      <c r="MR1506" s="1"/>
      <c r="MS1506" s="1"/>
      <c r="MT1506" s="1"/>
      <c r="MU1506" s="1"/>
      <c r="MV1506" s="1"/>
      <c r="MW1506" s="1"/>
      <c r="MX1506" s="1"/>
      <c r="MY1506" s="1"/>
      <c r="MZ1506" s="1"/>
      <c r="NA1506" s="1"/>
      <c r="NB1506" s="1"/>
      <c r="NC1506" s="1"/>
      <c r="ND1506" s="1"/>
      <c r="NE1506" s="1"/>
      <c r="NF1506" s="1"/>
      <c r="NG1506" s="1"/>
      <c r="NH1506" s="1"/>
      <c r="NI1506" s="1"/>
      <c r="NJ1506" s="1"/>
      <c r="NK1506" s="1"/>
      <c r="NL1506" s="1"/>
      <c r="NM1506" s="1"/>
      <c r="NN1506" s="1"/>
      <c r="NO1506" s="1"/>
      <c r="NP1506" s="1"/>
      <c r="NQ1506" s="1"/>
      <c r="NR1506" s="1"/>
      <c r="NS1506" s="1"/>
      <c r="NT1506" s="1"/>
      <c r="NU1506" s="1"/>
      <c r="NV1506" s="1"/>
      <c r="NW1506" s="1"/>
      <c r="NX1506" s="1"/>
      <c r="NY1506" s="1"/>
      <c r="NZ1506" s="1"/>
      <c r="OA1506" s="1"/>
      <c r="OB1506" s="1"/>
      <c r="OC1506" s="1"/>
      <c r="OD1506" s="1"/>
      <c r="OE1506" s="1"/>
      <c r="OF1506" s="1"/>
      <c r="OG1506" s="1"/>
      <c r="OH1506" s="1"/>
      <c r="OI1506" s="1"/>
      <c r="OJ1506" s="1"/>
      <c r="OK1506" s="1"/>
      <c r="OL1506" s="1"/>
      <c r="OM1506" s="1"/>
      <c r="ON1506" s="1"/>
      <c r="OO1506" s="1"/>
      <c r="OP1506" s="1"/>
      <c r="OQ1506" s="1"/>
      <c r="OR1506" s="1"/>
      <c r="OS1506" s="1"/>
      <c r="OT1506" s="1"/>
      <c r="OU1506" s="1"/>
      <c r="OV1506" s="1"/>
      <c r="OW1506" s="1"/>
      <c r="OX1506" s="1"/>
      <c r="OY1506" s="1"/>
      <c r="OZ1506" s="1"/>
      <c r="PA1506" s="1"/>
      <c r="PB1506" s="1"/>
      <c r="PC1506" s="1"/>
      <c r="PD1506" s="1"/>
      <c r="PE1506" s="1"/>
      <c r="PF1506" s="1"/>
      <c r="PG1506" s="1"/>
      <c r="PH1506" s="1"/>
      <c r="PI1506" s="1"/>
      <c r="PJ1506" s="1"/>
      <c r="PK1506" s="1"/>
      <c r="PL1506" s="1"/>
      <c r="PM1506" s="1"/>
      <c r="PN1506" s="1"/>
      <c r="PO1506" s="1"/>
      <c r="PP1506" s="1"/>
      <c r="PQ1506" s="1"/>
      <c r="PR1506" s="1"/>
      <c r="PS1506" s="1"/>
      <c r="PT1506" s="1"/>
      <c r="PU1506" s="1"/>
      <c r="PV1506" s="1"/>
      <c r="PW1506" s="1"/>
      <c r="PX1506" s="1"/>
      <c r="PY1506" s="1"/>
      <c r="PZ1506" s="1"/>
      <c r="QA1506" s="1"/>
      <c r="QB1506" s="1"/>
      <c r="QC1506" s="1"/>
      <c r="QD1506" s="1"/>
      <c r="QE1506" s="1"/>
      <c r="QF1506" s="1"/>
      <c r="QG1506" s="1"/>
      <c r="QH1506" s="1"/>
      <c r="QI1506" s="1"/>
      <c r="QJ1506" s="1"/>
      <c r="QK1506" s="1"/>
      <c r="QL1506" s="1"/>
      <c r="QM1506" s="1"/>
      <c r="QN1506" s="1"/>
      <c r="QO1506" s="1"/>
      <c r="QP1506" s="1"/>
      <c r="QQ1506" s="1"/>
      <c r="QR1506" s="1"/>
      <c r="QS1506" s="1"/>
    </row>
    <row r="1507" spans="5:461" x14ac:dyDescent="0.3"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  <c r="JG1507" s="1"/>
      <c r="JH1507" s="1"/>
      <c r="JI1507" s="1"/>
      <c r="JJ1507" s="1"/>
      <c r="JK1507" s="1"/>
      <c r="JL1507" s="1"/>
      <c r="JM1507" s="1"/>
      <c r="JN1507" s="1"/>
      <c r="JO1507" s="1"/>
      <c r="JP1507" s="1"/>
      <c r="JQ1507" s="1"/>
      <c r="JR1507" s="1"/>
      <c r="JS1507" s="1"/>
      <c r="JT1507" s="1"/>
      <c r="JU1507" s="1"/>
      <c r="JV1507" s="1"/>
      <c r="JW1507" s="1"/>
      <c r="JX1507" s="1"/>
      <c r="JY1507" s="1"/>
      <c r="JZ1507" s="1"/>
      <c r="KA1507" s="1"/>
      <c r="KB1507" s="1"/>
      <c r="KC1507" s="1"/>
      <c r="KD1507" s="1"/>
      <c r="KE1507" s="1"/>
      <c r="KF1507" s="1"/>
      <c r="KG1507" s="1"/>
      <c r="KH1507" s="1"/>
      <c r="KI1507" s="1"/>
      <c r="KJ1507" s="1"/>
      <c r="KK1507" s="1"/>
      <c r="KL1507" s="1"/>
      <c r="KM1507" s="1"/>
      <c r="KN1507" s="1"/>
      <c r="KO1507" s="1"/>
      <c r="KP1507" s="1"/>
      <c r="KQ1507" s="1"/>
      <c r="KR1507" s="1"/>
      <c r="KS1507" s="1"/>
      <c r="KT1507" s="1"/>
      <c r="KU1507" s="1"/>
      <c r="KV1507" s="1"/>
      <c r="KW1507" s="1"/>
      <c r="KX1507" s="1"/>
      <c r="KY1507" s="1"/>
      <c r="KZ1507" s="1"/>
      <c r="LA1507" s="1"/>
      <c r="LB1507" s="1"/>
      <c r="LC1507" s="1"/>
      <c r="LD1507" s="1"/>
      <c r="LE1507" s="1"/>
      <c r="LF1507" s="1"/>
      <c r="LG1507" s="1"/>
      <c r="LH1507" s="1"/>
      <c r="LI1507" s="1"/>
      <c r="LJ1507" s="1"/>
      <c r="LK1507" s="1"/>
      <c r="LL1507" s="1"/>
      <c r="LM1507" s="1"/>
      <c r="LN1507" s="1"/>
      <c r="LO1507" s="1"/>
      <c r="LP1507" s="1"/>
      <c r="LQ1507" s="1"/>
      <c r="LR1507" s="1"/>
      <c r="LS1507" s="1"/>
      <c r="LT1507" s="1"/>
      <c r="LU1507" s="1"/>
      <c r="LV1507" s="1"/>
      <c r="LW1507" s="1"/>
      <c r="LX1507" s="1"/>
      <c r="LY1507" s="1"/>
      <c r="LZ1507" s="1"/>
      <c r="MA1507" s="1"/>
      <c r="MB1507" s="1"/>
      <c r="MC1507" s="1"/>
      <c r="MD1507" s="1"/>
      <c r="ME1507" s="1"/>
      <c r="MF1507" s="1"/>
      <c r="MG1507" s="1"/>
      <c r="MH1507" s="1"/>
      <c r="MI1507" s="1"/>
      <c r="MJ1507" s="1"/>
      <c r="MK1507" s="1"/>
      <c r="ML1507" s="1"/>
      <c r="MM1507" s="1"/>
      <c r="MN1507" s="1"/>
      <c r="MO1507" s="1"/>
      <c r="MP1507" s="1"/>
      <c r="MQ1507" s="1"/>
      <c r="MR1507" s="1"/>
      <c r="MS1507" s="1"/>
      <c r="MT1507" s="1"/>
      <c r="MU1507" s="1"/>
      <c r="MV1507" s="1"/>
      <c r="MW1507" s="1"/>
      <c r="MX1507" s="1"/>
      <c r="MY1507" s="1"/>
      <c r="MZ1507" s="1"/>
      <c r="NA1507" s="1"/>
      <c r="NB1507" s="1"/>
      <c r="NC1507" s="1"/>
      <c r="ND1507" s="1"/>
      <c r="NE1507" s="1"/>
      <c r="NF1507" s="1"/>
      <c r="NG1507" s="1"/>
      <c r="NH1507" s="1"/>
      <c r="NI1507" s="1"/>
      <c r="NJ1507" s="1"/>
      <c r="NK1507" s="1"/>
      <c r="NL1507" s="1"/>
      <c r="NM1507" s="1"/>
      <c r="NN1507" s="1"/>
      <c r="NO1507" s="1"/>
      <c r="NP1507" s="1"/>
      <c r="NQ1507" s="1"/>
      <c r="NR1507" s="1"/>
      <c r="NS1507" s="1"/>
      <c r="NT1507" s="1"/>
      <c r="NU1507" s="1"/>
      <c r="NV1507" s="1"/>
      <c r="NW1507" s="1"/>
      <c r="NX1507" s="1"/>
      <c r="NY1507" s="1"/>
      <c r="NZ1507" s="1"/>
      <c r="OA1507" s="1"/>
      <c r="OB1507" s="1"/>
      <c r="OC1507" s="1"/>
      <c r="OD1507" s="1"/>
      <c r="OE1507" s="1"/>
      <c r="OF1507" s="1"/>
      <c r="OG1507" s="1"/>
      <c r="OH1507" s="1"/>
      <c r="OI1507" s="1"/>
      <c r="OJ1507" s="1"/>
      <c r="OK1507" s="1"/>
      <c r="OL1507" s="1"/>
      <c r="OM1507" s="1"/>
      <c r="ON1507" s="1"/>
      <c r="OO1507" s="1"/>
      <c r="OP1507" s="1"/>
      <c r="OQ1507" s="1"/>
      <c r="OR1507" s="1"/>
      <c r="OS1507" s="1"/>
      <c r="OT1507" s="1"/>
      <c r="OU1507" s="1"/>
      <c r="OV1507" s="1"/>
      <c r="OW1507" s="1"/>
      <c r="OX1507" s="1"/>
      <c r="OY1507" s="1"/>
      <c r="OZ1507" s="1"/>
      <c r="PA1507" s="1"/>
      <c r="PB1507" s="1"/>
      <c r="PC1507" s="1"/>
      <c r="PD1507" s="1"/>
      <c r="PE1507" s="1"/>
      <c r="PF1507" s="1"/>
      <c r="PG1507" s="1"/>
      <c r="PH1507" s="1"/>
      <c r="PI1507" s="1"/>
      <c r="PJ1507" s="1"/>
      <c r="PK1507" s="1"/>
      <c r="PL1507" s="1"/>
      <c r="PM1507" s="1"/>
      <c r="PN1507" s="1"/>
      <c r="PO1507" s="1"/>
      <c r="PP1507" s="1"/>
      <c r="PQ1507" s="1"/>
      <c r="PR1507" s="1"/>
      <c r="PS1507" s="1"/>
      <c r="PT1507" s="1"/>
      <c r="PU1507" s="1"/>
      <c r="PV1507" s="1"/>
      <c r="PW1507" s="1"/>
      <c r="PX1507" s="1"/>
      <c r="PY1507" s="1"/>
      <c r="PZ1507" s="1"/>
      <c r="QA1507" s="1"/>
      <c r="QB1507" s="1"/>
      <c r="QC1507" s="1"/>
      <c r="QD1507" s="1"/>
      <c r="QE1507" s="1"/>
      <c r="QF1507" s="1"/>
      <c r="QG1507" s="1"/>
      <c r="QH1507" s="1"/>
      <c r="QI1507" s="1"/>
      <c r="QJ1507" s="1"/>
      <c r="QK1507" s="1"/>
      <c r="QL1507" s="1"/>
      <c r="QM1507" s="1"/>
      <c r="QN1507" s="1"/>
      <c r="QO1507" s="1"/>
      <c r="QP1507" s="1"/>
      <c r="QQ1507" s="1"/>
      <c r="QR1507" s="1"/>
      <c r="QS1507" s="1"/>
    </row>
    <row r="1508" spans="5:461" x14ac:dyDescent="0.3"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  <c r="JG1508" s="1"/>
      <c r="JH1508" s="1"/>
      <c r="JI1508" s="1"/>
      <c r="JJ1508" s="1"/>
      <c r="JK1508" s="1"/>
      <c r="JL1508" s="1"/>
      <c r="JM1508" s="1"/>
      <c r="JN1508" s="1"/>
      <c r="JO1508" s="1"/>
      <c r="JP1508" s="1"/>
      <c r="JQ1508" s="1"/>
      <c r="JR1508" s="1"/>
      <c r="JS1508" s="1"/>
      <c r="JT1508" s="1"/>
      <c r="JU1508" s="1"/>
      <c r="JV1508" s="1"/>
      <c r="JW1508" s="1"/>
      <c r="JX1508" s="1"/>
      <c r="JY1508" s="1"/>
      <c r="JZ1508" s="1"/>
      <c r="KA1508" s="1"/>
      <c r="KB1508" s="1"/>
      <c r="KC1508" s="1"/>
      <c r="KD1508" s="1"/>
      <c r="KE1508" s="1"/>
      <c r="KF1508" s="1"/>
      <c r="KG1508" s="1"/>
      <c r="KH1508" s="1"/>
      <c r="KI1508" s="1"/>
      <c r="KJ1508" s="1"/>
      <c r="KK1508" s="1"/>
      <c r="KL1508" s="1"/>
      <c r="KM1508" s="1"/>
      <c r="KN1508" s="1"/>
      <c r="KO1508" s="1"/>
      <c r="KP1508" s="1"/>
      <c r="KQ1508" s="1"/>
      <c r="KR1508" s="1"/>
      <c r="KS1508" s="1"/>
      <c r="KT1508" s="1"/>
      <c r="KU1508" s="1"/>
      <c r="KV1508" s="1"/>
      <c r="KW1508" s="1"/>
      <c r="KX1508" s="1"/>
      <c r="KY1508" s="1"/>
      <c r="KZ1508" s="1"/>
      <c r="LA1508" s="1"/>
      <c r="LB1508" s="1"/>
      <c r="LC1508" s="1"/>
      <c r="LD1508" s="1"/>
      <c r="LE1508" s="1"/>
      <c r="LF1508" s="1"/>
      <c r="LG1508" s="1"/>
      <c r="LH1508" s="1"/>
      <c r="LI1508" s="1"/>
      <c r="LJ1508" s="1"/>
      <c r="LK1508" s="1"/>
      <c r="LL1508" s="1"/>
      <c r="LM1508" s="1"/>
      <c r="LN1508" s="1"/>
      <c r="LO1508" s="1"/>
      <c r="LP1508" s="1"/>
      <c r="LQ1508" s="1"/>
      <c r="LR1508" s="1"/>
      <c r="LS1508" s="1"/>
      <c r="LT1508" s="1"/>
      <c r="LU1508" s="1"/>
      <c r="LV1508" s="1"/>
      <c r="LW1508" s="1"/>
      <c r="LX1508" s="1"/>
      <c r="LY1508" s="1"/>
      <c r="LZ1508" s="1"/>
      <c r="MA1508" s="1"/>
      <c r="MB1508" s="1"/>
      <c r="MC1508" s="1"/>
      <c r="MD1508" s="1"/>
      <c r="ME1508" s="1"/>
      <c r="MF1508" s="1"/>
      <c r="MG1508" s="1"/>
      <c r="MH1508" s="1"/>
      <c r="MI1508" s="1"/>
      <c r="MJ1508" s="1"/>
      <c r="MK1508" s="1"/>
      <c r="ML1508" s="1"/>
      <c r="MM1508" s="1"/>
      <c r="MN1508" s="1"/>
      <c r="MO1508" s="1"/>
      <c r="MP1508" s="1"/>
      <c r="MQ1508" s="1"/>
      <c r="MR1508" s="1"/>
      <c r="MS1508" s="1"/>
      <c r="MT1508" s="1"/>
      <c r="MU1508" s="1"/>
      <c r="MV1508" s="1"/>
      <c r="MW1508" s="1"/>
      <c r="MX1508" s="1"/>
      <c r="MY1508" s="1"/>
      <c r="MZ1508" s="1"/>
      <c r="NA1508" s="1"/>
      <c r="NB1508" s="1"/>
      <c r="NC1508" s="1"/>
      <c r="ND1508" s="1"/>
      <c r="NE1508" s="1"/>
      <c r="NF1508" s="1"/>
      <c r="NG1508" s="1"/>
      <c r="NH1508" s="1"/>
      <c r="NI1508" s="1"/>
      <c r="NJ1508" s="1"/>
      <c r="NK1508" s="1"/>
      <c r="NL1508" s="1"/>
      <c r="NM1508" s="1"/>
      <c r="NN1508" s="1"/>
      <c r="NO1508" s="1"/>
      <c r="NP1508" s="1"/>
      <c r="NQ1508" s="1"/>
      <c r="NR1508" s="1"/>
      <c r="NS1508" s="1"/>
      <c r="NT1508" s="1"/>
      <c r="NU1508" s="1"/>
      <c r="NV1508" s="1"/>
      <c r="NW1508" s="1"/>
      <c r="NX1508" s="1"/>
      <c r="NY1508" s="1"/>
      <c r="NZ1508" s="1"/>
      <c r="OA1508" s="1"/>
      <c r="OB1508" s="1"/>
      <c r="OC1508" s="1"/>
      <c r="OD1508" s="1"/>
      <c r="OE1508" s="1"/>
      <c r="OF1508" s="1"/>
      <c r="OG1508" s="1"/>
      <c r="OH1508" s="1"/>
      <c r="OI1508" s="1"/>
      <c r="OJ1508" s="1"/>
      <c r="OK1508" s="1"/>
      <c r="OL1508" s="1"/>
      <c r="OM1508" s="1"/>
      <c r="ON1508" s="1"/>
      <c r="OO1508" s="1"/>
      <c r="OP1508" s="1"/>
      <c r="OQ1508" s="1"/>
      <c r="OR1508" s="1"/>
      <c r="OS1508" s="1"/>
      <c r="OT1508" s="1"/>
      <c r="OU1508" s="1"/>
      <c r="OV1508" s="1"/>
      <c r="OW1508" s="1"/>
      <c r="OX1508" s="1"/>
      <c r="OY1508" s="1"/>
      <c r="OZ1508" s="1"/>
      <c r="PA1508" s="1"/>
      <c r="PB1508" s="1"/>
      <c r="PC1508" s="1"/>
      <c r="PD1508" s="1"/>
      <c r="PE1508" s="1"/>
      <c r="PF1508" s="1"/>
      <c r="PG1508" s="1"/>
      <c r="PH1508" s="1"/>
      <c r="PI1508" s="1"/>
      <c r="PJ1508" s="1"/>
      <c r="PK1508" s="1"/>
      <c r="PL1508" s="1"/>
      <c r="PM1508" s="1"/>
      <c r="PN1508" s="1"/>
      <c r="PO1508" s="1"/>
      <c r="PP1508" s="1"/>
      <c r="PQ1508" s="1"/>
      <c r="PR1508" s="1"/>
      <c r="PS1508" s="1"/>
      <c r="PT1508" s="1"/>
      <c r="PU1508" s="1"/>
      <c r="PV1508" s="1"/>
      <c r="PW1508" s="1"/>
      <c r="PX1508" s="1"/>
      <c r="PY1508" s="1"/>
      <c r="PZ1508" s="1"/>
      <c r="QA1508" s="1"/>
      <c r="QB1508" s="1"/>
      <c r="QC1508" s="1"/>
      <c r="QD1508" s="1"/>
      <c r="QE1508" s="1"/>
      <c r="QF1508" s="1"/>
      <c r="QG1508" s="1"/>
      <c r="QH1508" s="1"/>
      <c r="QI1508" s="1"/>
      <c r="QJ1508" s="1"/>
      <c r="QK1508" s="1"/>
      <c r="QL1508" s="1"/>
      <c r="QM1508" s="1"/>
      <c r="QN1508" s="1"/>
      <c r="QO1508" s="1"/>
      <c r="QP1508" s="1"/>
      <c r="QQ1508" s="1"/>
      <c r="QR1508" s="1"/>
      <c r="QS1508" s="1"/>
    </row>
    <row r="1509" spans="5:461" x14ac:dyDescent="0.3"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  <c r="JG1509" s="1"/>
      <c r="JH1509" s="1"/>
      <c r="JI1509" s="1"/>
      <c r="JJ1509" s="1"/>
      <c r="JK1509" s="1"/>
      <c r="JL1509" s="1"/>
      <c r="JM1509" s="1"/>
      <c r="JN1509" s="1"/>
      <c r="JO1509" s="1"/>
      <c r="JP1509" s="1"/>
      <c r="JQ1509" s="1"/>
      <c r="JR1509" s="1"/>
      <c r="JS1509" s="1"/>
      <c r="JT1509" s="1"/>
      <c r="JU1509" s="1"/>
      <c r="JV1509" s="1"/>
      <c r="JW1509" s="1"/>
      <c r="JX1509" s="1"/>
      <c r="JY1509" s="1"/>
      <c r="JZ1509" s="1"/>
      <c r="KA1509" s="1"/>
      <c r="KB1509" s="1"/>
      <c r="KC1509" s="1"/>
      <c r="KD1509" s="1"/>
      <c r="KE1509" s="1"/>
      <c r="KF1509" s="1"/>
      <c r="KG1509" s="1"/>
      <c r="KH1509" s="1"/>
      <c r="KI1509" s="1"/>
      <c r="KJ1509" s="1"/>
      <c r="KK1509" s="1"/>
      <c r="KL1509" s="1"/>
      <c r="KM1509" s="1"/>
      <c r="KN1509" s="1"/>
      <c r="KO1509" s="1"/>
      <c r="KP1509" s="1"/>
      <c r="KQ1509" s="1"/>
      <c r="KR1509" s="1"/>
      <c r="KS1509" s="1"/>
      <c r="KT1509" s="1"/>
      <c r="KU1509" s="1"/>
      <c r="KV1509" s="1"/>
      <c r="KW1509" s="1"/>
      <c r="KX1509" s="1"/>
      <c r="KY1509" s="1"/>
      <c r="KZ1509" s="1"/>
      <c r="LA1509" s="1"/>
      <c r="LB1509" s="1"/>
      <c r="LC1509" s="1"/>
      <c r="LD1509" s="1"/>
      <c r="LE1509" s="1"/>
      <c r="LF1509" s="1"/>
      <c r="LG1509" s="1"/>
      <c r="LH1509" s="1"/>
      <c r="LI1509" s="1"/>
      <c r="LJ1509" s="1"/>
      <c r="LK1509" s="1"/>
      <c r="LL1509" s="1"/>
      <c r="LM1509" s="1"/>
      <c r="LN1509" s="1"/>
      <c r="LO1509" s="1"/>
      <c r="LP1509" s="1"/>
      <c r="LQ1509" s="1"/>
      <c r="LR1509" s="1"/>
      <c r="LS1509" s="1"/>
      <c r="LT1509" s="1"/>
      <c r="LU1509" s="1"/>
      <c r="LV1509" s="1"/>
      <c r="LW1509" s="1"/>
      <c r="LX1509" s="1"/>
      <c r="LY1509" s="1"/>
      <c r="LZ1509" s="1"/>
      <c r="MA1509" s="1"/>
      <c r="MB1509" s="1"/>
      <c r="MC1509" s="1"/>
      <c r="MD1509" s="1"/>
      <c r="ME1509" s="1"/>
      <c r="MF1509" s="1"/>
      <c r="MG1509" s="1"/>
      <c r="MH1509" s="1"/>
      <c r="MI1509" s="1"/>
      <c r="MJ1509" s="1"/>
      <c r="MK1509" s="1"/>
      <c r="ML1509" s="1"/>
      <c r="MM1509" s="1"/>
      <c r="MN1509" s="1"/>
      <c r="MO1509" s="1"/>
      <c r="MP1509" s="1"/>
      <c r="MQ1509" s="1"/>
      <c r="MR1509" s="1"/>
      <c r="MS1509" s="1"/>
      <c r="MT1509" s="1"/>
      <c r="MU1509" s="1"/>
      <c r="MV1509" s="1"/>
      <c r="MW1509" s="1"/>
      <c r="MX1509" s="1"/>
      <c r="MY1509" s="1"/>
      <c r="MZ1509" s="1"/>
      <c r="NA1509" s="1"/>
      <c r="NB1509" s="1"/>
      <c r="NC1509" s="1"/>
      <c r="ND1509" s="1"/>
      <c r="NE1509" s="1"/>
      <c r="NF1509" s="1"/>
      <c r="NG1509" s="1"/>
      <c r="NH1509" s="1"/>
      <c r="NI1509" s="1"/>
      <c r="NJ1509" s="1"/>
      <c r="NK1509" s="1"/>
      <c r="NL1509" s="1"/>
      <c r="NM1509" s="1"/>
      <c r="NN1509" s="1"/>
      <c r="NO1509" s="1"/>
      <c r="NP1509" s="1"/>
      <c r="NQ1509" s="1"/>
      <c r="NR1509" s="1"/>
      <c r="NS1509" s="1"/>
      <c r="NT1509" s="1"/>
      <c r="NU1509" s="1"/>
      <c r="NV1509" s="1"/>
      <c r="NW1509" s="1"/>
      <c r="NX1509" s="1"/>
      <c r="NY1509" s="1"/>
      <c r="NZ1509" s="1"/>
      <c r="OA1509" s="1"/>
      <c r="OB1509" s="1"/>
      <c r="OC1509" s="1"/>
      <c r="OD1509" s="1"/>
      <c r="OE1509" s="1"/>
      <c r="OF1509" s="1"/>
      <c r="OG1509" s="1"/>
      <c r="OH1509" s="1"/>
      <c r="OI1509" s="1"/>
      <c r="OJ1509" s="1"/>
      <c r="OK1509" s="1"/>
      <c r="OL1509" s="1"/>
      <c r="OM1509" s="1"/>
      <c r="ON1509" s="1"/>
      <c r="OO1509" s="1"/>
      <c r="OP1509" s="1"/>
      <c r="OQ1509" s="1"/>
      <c r="OR1509" s="1"/>
      <c r="OS1509" s="1"/>
      <c r="OT1509" s="1"/>
      <c r="OU1509" s="1"/>
      <c r="OV1509" s="1"/>
      <c r="OW1509" s="1"/>
      <c r="OX1509" s="1"/>
      <c r="OY1509" s="1"/>
      <c r="OZ1509" s="1"/>
      <c r="PA1509" s="1"/>
      <c r="PB1509" s="1"/>
      <c r="PC1509" s="1"/>
      <c r="PD1509" s="1"/>
      <c r="PE1509" s="1"/>
      <c r="PF1509" s="1"/>
      <c r="PG1509" s="1"/>
      <c r="PH1509" s="1"/>
      <c r="PI1509" s="1"/>
      <c r="PJ1509" s="1"/>
      <c r="PK1509" s="1"/>
      <c r="PL1509" s="1"/>
      <c r="PM1509" s="1"/>
      <c r="PN1509" s="1"/>
      <c r="PO1509" s="1"/>
      <c r="PP1509" s="1"/>
      <c r="PQ1509" s="1"/>
      <c r="PR1509" s="1"/>
      <c r="PS1509" s="1"/>
      <c r="PT1509" s="1"/>
      <c r="PU1509" s="1"/>
      <c r="PV1509" s="1"/>
      <c r="PW1509" s="1"/>
      <c r="PX1509" s="1"/>
      <c r="PY1509" s="1"/>
      <c r="PZ1509" s="1"/>
      <c r="QA1509" s="1"/>
      <c r="QB1509" s="1"/>
      <c r="QC1509" s="1"/>
      <c r="QD1509" s="1"/>
      <c r="QE1509" s="1"/>
      <c r="QF1509" s="1"/>
      <c r="QG1509" s="1"/>
      <c r="QH1509" s="1"/>
      <c r="QI1509" s="1"/>
      <c r="QJ1509" s="1"/>
      <c r="QK1509" s="1"/>
      <c r="QL1509" s="1"/>
      <c r="QM1509" s="1"/>
      <c r="QN1509" s="1"/>
      <c r="QO1509" s="1"/>
      <c r="QP1509" s="1"/>
      <c r="QQ1509" s="1"/>
      <c r="QR1509" s="1"/>
      <c r="QS1509" s="1"/>
    </row>
    <row r="1510" spans="5:461" x14ac:dyDescent="0.3"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  <c r="JG1510" s="1"/>
      <c r="JH1510" s="1"/>
      <c r="JI1510" s="1"/>
      <c r="JJ1510" s="1"/>
      <c r="JK1510" s="1"/>
      <c r="JL1510" s="1"/>
      <c r="JM1510" s="1"/>
      <c r="JN1510" s="1"/>
      <c r="JO1510" s="1"/>
      <c r="JP1510" s="1"/>
      <c r="JQ1510" s="1"/>
      <c r="JR1510" s="1"/>
      <c r="JS1510" s="1"/>
      <c r="JT1510" s="1"/>
      <c r="JU1510" s="1"/>
      <c r="JV1510" s="1"/>
      <c r="JW1510" s="1"/>
      <c r="JX1510" s="1"/>
      <c r="JY1510" s="1"/>
      <c r="JZ1510" s="1"/>
      <c r="KA1510" s="1"/>
      <c r="KB1510" s="1"/>
      <c r="KC1510" s="1"/>
      <c r="KD1510" s="1"/>
      <c r="KE1510" s="1"/>
      <c r="KF1510" s="1"/>
      <c r="KG1510" s="1"/>
      <c r="KH1510" s="1"/>
      <c r="KI1510" s="1"/>
      <c r="KJ1510" s="1"/>
      <c r="KK1510" s="1"/>
      <c r="KL1510" s="1"/>
      <c r="KM1510" s="1"/>
      <c r="KN1510" s="1"/>
      <c r="KO1510" s="1"/>
      <c r="KP1510" s="1"/>
      <c r="KQ1510" s="1"/>
      <c r="KR1510" s="1"/>
      <c r="KS1510" s="1"/>
      <c r="KT1510" s="1"/>
      <c r="KU1510" s="1"/>
      <c r="KV1510" s="1"/>
      <c r="KW1510" s="1"/>
      <c r="KX1510" s="1"/>
      <c r="KY1510" s="1"/>
      <c r="KZ1510" s="1"/>
      <c r="LA1510" s="1"/>
      <c r="LB1510" s="1"/>
      <c r="LC1510" s="1"/>
      <c r="LD1510" s="1"/>
      <c r="LE1510" s="1"/>
      <c r="LF1510" s="1"/>
      <c r="LG1510" s="1"/>
      <c r="LH1510" s="1"/>
      <c r="LI1510" s="1"/>
      <c r="LJ1510" s="1"/>
      <c r="LK1510" s="1"/>
      <c r="LL1510" s="1"/>
      <c r="LM1510" s="1"/>
      <c r="LN1510" s="1"/>
      <c r="LO1510" s="1"/>
      <c r="LP1510" s="1"/>
      <c r="LQ1510" s="1"/>
      <c r="LR1510" s="1"/>
      <c r="LS1510" s="1"/>
      <c r="LT1510" s="1"/>
      <c r="LU1510" s="1"/>
      <c r="LV1510" s="1"/>
      <c r="LW1510" s="1"/>
      <c r="LX1510" s="1"/>
      <c r="LY1510" s="1"/>
      <c r="LZ1510" s="1"/>
      <c r="MA1510" s="1"/>
      <c r="MB1510" s="1"/>
      <c r="MC1510" s="1"/>
      <c r="MD1510" s="1"/>
      <c r="ME1510" s="1"/>
      <c r="MF1510" s="1"/>
      <c r="MG1510" s="1"/>
      <c r="MH1510" s="1"/>
      <c r="MI1510" s="1"/>
      <c r="MJ1510" s="1"/>
      <c r="MK1510" s="1"/>
      <c r="ML1510" s="1"/>
      <c r="MM1510" s="1"/>
      <c r="MN1510" s="1"/>
      <c r="MO1510" s="1"/>
      <c r="MP1510" s="1"/>
      <c r="MQ1510" s="1"/>
      <c r="MR1510" s="1"/>
      <c r="MS1510" s="1"/>
      <c r="MT1510" s="1"/>
      <c r="MU1510" s="1"/>
      <c r="MV1510" s="1"/>
      <c r="MW1510" s="1"/>
      <c r="MX1510" s="1"/>
      <c r="MY1510" s="1"/>
      <c r="MZ1510" s="1"/>
      <c r="NA1510" s="1"/>
      <c r="NB1510" s="1"/>
      <c r="NC1510" s="1"/>
      <c r="ND1510" s="1"/>
      <c r="NE1510" s="1"/>
      <c r="NF1510" s="1"/>
      <c r="NG1510" s="1"/>
      <c r="NH1510" s="1"/>
      <c r="NI1510" s="1"/>
      <c r="NJ1510" s="1"/>
      <c r="NK1510" s="1"/>
      <c r="NL1510" s="1"/>
      <c r="NM1510" s="1"/>
      <c r="NN1510" s="1"/>
      <c r="NO1510" s="1"/>
      <c r="NP1510" s="1"/>
      <c r="NQ1510" s="1"/>
      <c r="NR1510" s="1"/>
      <c r="NS1510" s="1"/>
      <c r="NT1510" s="1"/>
      <c r="NU1510" s="1"/>
      <c r="NV1510" s="1"/>
      <c r="NW1510" s="1"/>
      <c r="NX1510" s="1"/>
      <c r="NY1510" s="1"/>
      <c r="NZ1510" s="1"/>
      <c r="OA1510" s="1"/>
      <c r="OB1510" s="1"/>
      <c r="OC1510" s="1"/>
      <c r="OD1510" s="1"/>
      <c r="OE1510" s="1"/>
      <c r="OF1510" s="1"/>
      <c r="OG1510" s="1"/>
      <c r="OH1510" s="1"/>
      <c r="OI1510" s="1"/>
      <c r="OJ1510" s="1"/>
      <c r="OK1510" s="1"/>
      <c r="OL1510" s="1"/>
      <c r="OM1510" s="1"/>
      <c r="ON1510" s="1"/>
      <c r="OO1510" s="1"/>
      <c r="OP1510" s="1"/>
      <c r="OQ1510" s="1"/>
      <c r="OR1510" s="1"/>
      <c r="OS1510" s="1"/>
      <c r="OT1510" s="1"/>
      <c r="OU1510" s="1"/>
      <c r="OV1510" s="1"/>
      <c r="OW1510" s="1"/>
      <c r="OX1510" s="1"/>
      <c r="OY1510" s="1"/>
      <c r="OZ1510" s="1"/>
      <c r="PA1510" s="1"/>
      <c r="PB1510" s="1"/>
      <c r="PC1510" s="1"/>
      <c r="PD1510" s="1"/>
      <c r="PE1510" s="1"/>
      <c r="PF1510" s="1"/>
      <c r="PG1510" s="1"/>
      <c r="PH1510" s="1"/>
      <c r="PI1510" s="1"/>
      <c r="PJ1510" s="1"/>
      <c r="PK1510" s="1"/>
      <c r="PL1510" s="1"/>
      <c r="PM1510" s="1"/>
      <c r="PN1510" s="1"/>
      <c r="PO1510" s="1"/>
      <c r="PP1510" s="1"/>
      <c r="PQ1510" s="1"/>
      <c r="PR1510" s="1"/>
      <c r="PS1510" s="1"/>
      <c r="PT1510" s="1"/>
      <c r="PU1510" s="1"/>
      <c r="PV1510" s="1"/>
      <c r="PW1510" s="1"/>
      <c r="PX1510" s="1"/>
      <c r="PY1510" s="1"/>
      <c r="PZ1510" s="1"/>
      <c r="QA1510" s="1"/>
      <c r="QB1510" s="1"/>
      <c r="QC1510" s="1"/>
      <c r="QD1510" s="1"/>
      <c r="QE1510" s="1"/>
      <c r="QF1510" s="1"/>
      <c r="QG1510" s="1"/>
      <c r="QH1510" s="1"/>
      <c r="QI1510" s="1"/>
      <c r="QJ1510" s="1"/>
      <c r="QK1510" s="1"/>
      <c r="QL1510" s="1"/>
      <c r="QM1510" s="1"/>
      <c r="QN1510" s="1"/>
      <c r="QO1510" s="1"/>
      <c r="QP1510" s="1"/>
      <c r="QQ1510" s="1"/>
      <c r="QR1510" s="1"/>
      <c r="QS1510" s="1"/>
    </row>
    <row r="1511" spans="5:461" x14ac:dyDescent="0.3"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  <c r="IY1511" s="1"/>
      <c r="IZ1511" s="1"/>
      <c r="JA1511" s="1"/>
      <c r="JB1511" s="1"/>
      <c r="JC1511" s="1"/>
      <c r="JD1511" s="1"/>
      <c r="JE1511" s="1"/>
      <c r="JF1511" s="1"/>
      <c r="JG1511" s="1"/>
      <c r="JH1511" s="1"/>
      <c r="JI1511" s="1"/>
      <c r="JJ1511" s="1"/>
      <c r="JK1511" s="1"/>
      <c r="JL1511" s="1"/>
      <c r="JM1511" s="1"/>
      <c r="JN1511" s="1"/>
      <c r="JO1511" s="1"/>
      <c r="JP1511" s="1"/>
      <c r="JQ1511" s="1"/>
      <c r="JR1511" s="1"/>
      <c r="JS1511" s="1"/>
      <c r="JT1511" s="1"/>
      <c r="JU1511" s="1"/>
      <c r="JV1511" s="1"/>
      <c r="JW1511" s="1"/>
      <c r="JX1511" s="1"/>
      <c r="JY1511" s="1"/>
      <c r="JZ1511" s="1"/>
      <c r="KA1511" s="1"/>
      <c r="KB1511" s="1"/>
      <c r="KC1511" s="1"/>
      <c r="KD1511" s="1"/>
      <c r="KE1511" s="1"/>
      <c r="KF1511" s="1"/>
      <c r="KG1511" s="1"/>
      <c r="KH1511" s="1"/>
      <c r="KI1511" s="1"/>
      <c r="KJ1511" s="1"/>
      <c r="KK1511" s="1"/>
      <c r="KL1511" s="1"/>
      <c r="KM1511" s="1"/>
      <c r="KN1511" s="1"/>
      <c r="KO1511" s="1"/>
      <c r="KP1511" s="1"/>
      <c r="KQ1511" s="1"/>
      <c r="KR1511" s="1"/>
      <c r="KS1511" s="1"/>
      <c r="KT1511" s="1"/>
      <c r="KU1511" s="1"/>
      <c r="KV1511" s="1"/>
      <c r="KW1511" s="1"/>
      <c r="KX1511" s="1"/>
      <c r="KY1511" s="1"/>
      <c r="KZ1511" s="1"/>
      <c r="LA1511" s="1"/>
      <c r="LB1511" s="1"/>
      <c r="LC1511" s="1"/>
      <c r="LD1511" s="1"/>
      <c r="LE1511" s="1"/>
      <c r="LF1511" s="1"/>
      <c r="LG1511" s="1"/>
      <c r="LH1511" s="1"/>
      <c r="LI1511" s="1"/>
      <c r="LJ1511" s="1"/>
      <c r="LK1511" s="1"/>
      <c r="LL1511" s="1"/>
      <c r="LM1511" s="1"/>
      <c r="LN1511" s="1"/>
      <c r="LO1511" s="1"/>
      <c r="LP1511" s="1"/>
      <c r="LQ1511" s="1"/>
      <c r="LR1511" s="1"/>
      <c r="LS1511" s="1"/>
      <c r="LT1511" s="1"/>
      <c r="LU1511" s="1"/>
      <c r="LV1511" s="1"/>
      <c r="LW1511" s="1"/>
      <c r="LX1511" s="1"/>
      <c r="LY1511" s="1"/>
      <c r="LZ1511" s="1"/>
      <c r="MA1511" s="1"/>
      <c r="MB1511" s="1"/>
      <c r="MC1511" s="1"/>
      <c r="MD1511" s="1"/>
      <c r="ME1511" s="1"/>
      <c r="MF1511" s="1"/>
      <c r="MG1511" s="1"/>
      <c r="MH1511" s="1"/>
      <c r="MI1511" s="1"/>
      <c r="MJ1511" s="1"/>
      <c r="MK1511" s="1"/>
      <c r="ML1511" s="1"/>
      <c r="MM1511" s="1"/>
      <c r="MN1511" s="1"/>
      <c r="MO1511" s="1"/>
      <c r="MP1511" s="1"/>
      <c r="MQ1511" s="1"/>
      <c r="MR1511" s="1"/>
      <c r="MS1511" s="1"/>
      <c r="MT1511" s="1"/>
      <c r="MU1511" s="1"/>
      <c r="MV1511" s="1"/>
      <c r="MW1511" s="1"/>
      <c r="MX1511" s="1"/>
      <c r="MY1511" s="1"/>
      <c r="MZ1511" s="1"/>
      <c r="NA1511" s="1"/>
      <c r="NB1511" s="1"/>
      <c r="NC1511" s="1"/>
      <c r="ND1511" s="1"/>
      <c r="NE1511" s="1"/>
      <c r="NF1511" s="1"/>
      <c r="NG1511" s="1"/>
      <c r="NH1511" s="1"/>
      <c r="NI1511" s="1"/>
      <c r="NJ1511" s="1"/>
      <c r="NK1511" s="1"/>
      <c r="NL1511" s="1"/>
      <c r="NM1511" s="1"/>
      <c r="NN1511" s="1"/>
      <c r="NO1511" s="1"/>
      <c r="NP1511" s="1"/>
      <c r="NQ1511" s="1"/>
      <c r="NR1511" s="1"/>
      <c r="NS1511" s="1"/>
      <c r="NT1511" s="1"/>
      <c r="NU1511" s="1"/>
      <c r="NV1511" s="1"/>
      <c r="NW1511" s="1"/>
      <c r="NX1511" s="1"/>
      <c r="NY1511" s="1"/>
      <c r="NZ1511" s="1"/>
      <c r="OA1511" s="1"/>
      <c r="OB1511" s="1"/>
      <c r="OC1511" s="1"/>
      <c r="OD1511" s="1"/>
      <c r="OE1511" s="1"/>
      <c r="OF1511" s="1"/>
      <c r="OG1511" s="1"/>
      <c r="OH1511" s="1"/>
      <c r="OI1511" s="1"/>
      <c r="OJ1511" s="1"/>
      <c r="OK1511" s="1"/>
      <c r="OL1511" s="1"/>
      <c r="OM1511" s="1"/>
      <c r="ON1511" s="1"/>
      <c r="OO1511" s="1"/>
      <c r="OP1511" s="1"/>
      <c r="OQ1511" s="1"/>
      <c r="OR1511" s="1"/>
      <c r="OS1511" s="1"/>
      <c r="OT1511" s="1"/>
      <c r="OU1511" s="1"/>
      <c r="OV1511" s="1"/>
      <c r="OW1511" s="1"/>
      <c r="OX1511" s="1"/>
      <c r="OY1511" s="1"/>
      <c r="OZ1511" s="1"/>
      <c r="PA1511" s="1"/>
      <c r="PB1511" s="1"/>
      <c r="PC1511" s="1"/>
      <c r="PD1511" s="1"/>
      <c r="PE1511" s="1"/>
      <c r="PF1511" s="1"/>
      <c r="PG1511" s="1"/>
      <c r="PH1511" s="1"/>
      <c r="PI1511" s="1"/>
      <c r="PJ1511" s="1"/>
      <c r="PK1511" s="1"/>
      <c r="PL1511" s="1"/>
      <c r="PM1511" s="1"/>
      <c r="PN1511" s="1"/>
      <c r="PO1511" s="1"/>
      <c r="PP1511" s="1"/>
      <c r="PQ1511" s="1"/>
      <c r="PR1511" s="1"/>
      <c r="PS1511" s="1"/>
      <c r="PT1511" s="1"/>
      <c r="PU1511" s="1"/>
      <c r="PV1511" s="1"/>
      <c r="PW1511" s="1"/>
      <c r="PX1511" s="1"/>
      <c r="PY1511" s="1"/>
      <c r="PZ1511" s="1"/>
      <c r="QA1511" s="1"/>
      <c r="QB1511" s="1"/>
      <c r="QC1511" s="1"/>
      <c r="QD1511" s="1"/>
      <c r="QE1511" s="1"/>
      <c r="QF1511" s="1"/>
      <c r="QG1511" s="1"/>
      <c r="QH1511" s="1"/>
      <c r="QI1511" s="1"/>
      <c r="QJ1511" s="1"/>
      <c r="QK1511" s="1"/>
      <c r="QL1511" s="1"/>
      <c r="QM1511" s="1"/>
      <c r="QN1511" s="1"/>
      <c r="QO1511" s="1"/>
      <c r="QP1511" s="1"/>
      <c r="QQ1511" s="1"/>
      <c r="QR1511" s="1"/>
      <c r="QS1511" s="1"/>
    </row>
    <row r="1512" spans="5:461" x14ac:dyDescent="0.3"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  <c r="IY1512" s="1"/>
      <c r="IZ1512" s="1"/>
      <c r="JA1512" s="1"/>
      <c r="JB1512" s="1"/>
      <c r="JC1512" s="1"/>
      <c r="JD1512" s="1"/>
      <c r="JE1512" s="1"/>
      <c r="JF1512" s="1"/>
      <c r="JG1512" s="1"/>
      <c r="JH1512" s="1"/>
      <c r="JI1512" s="1"/>
      <c r="JJ1512" s="1"/>
      <c r="JK1512" s="1"/>
      <c r="JL1512" s="1"/>
      <c r="JM1512" s="1"/>
      <c r="JN1512" s="1"/>
      <c r="JO1512" s="1"/>
      <c r="JP1512" s="1"/>
      <c r="JQ1512" s="1"/>
      <c r="JR1512" s="1"/>
      <c r="JS1512" s="1"/>
      <c r="JT1512" s="1"/>
      <c r="JU1512" s="1"/>
      <c r="JV1512" s="1"/>
      <c r="JW1512" s="1"/>
      <c r="JX1512" s="1"/>
      <c r="JY1512" s="1"/>
      <c r="JZ1512" s="1"/>
      <c r="KA1512" s="1"/>
      <c r="KB1512" s="1"/>
      <c r="KC1512" s="1"/>
      <c r="KD1512" s="1"/>
      <c r="KE1512" s="1"/>
      <c r="KF1512" s="1"/>
      <c r="KG1512" s="1"/>
      <c r="KH1512" s="1"/>
      <c r="KI1512" s="1"/>
      <c r="KJ1512" s="1"/>
      <c r="KK1512" s="1"/>
      <c r="KL1512" s="1"/>
      <c r="KM1512" s="1"/>
      <c r="KN1512" s="1"/>
      <c r="KO1512" s="1"/>
      <c r="KP1512" s="1"/>
      <c r="KQ1512" s="1"/>
      <c r="KR1512" s="1"/>
      <c r="KS1512" s="1"/>
      <c r="KT1512" s="1"/>
      <c r="KU1512" s="1"/>
      <c r="KV1512" s="1"/>
      <c r="KW1512" s="1"/>
      <c r="KX1512" s="1"/>
      <c r="KY1512" s="1"/>
      <c r="KZ1512" s="1"/>
      <c r="LA1512" s="1"/>
      <c r="LB1512" s="1"/>
      <c r="LC1512" s="1"/>
      <c r="LD1512" s="1"/>
      <c r="LE1512" s="1"/>
      <c r="LF1512" s="1"/>
      <c r="LG1512" s="1"/>
      <c r="LH1512" s="1"/>
      <c r="LI1512" s="1"/>
      <c r="LJ1512" s="1"/>
      <c r="LK1512" s="1"/>
      <c r="LL1512" s="1"/>
      <c r="LM1512" s="1"/>
      <c r="LN1512" s="1"/>
      <c r="LO1512" s="1"/>
      <c r="LP1512" s="1"/>
      <c r="LQ1512" s="1"/>
      <c r="LR1512" s="1"/>
      <c r="LS1512" s="1"/>
      <c r="LT1512" s="1"/>
      <c r="LU1512" s="1"/>
      <c r="LV1512" s="1"/>
      <c r="LW1512" s="1"/>
      <c r="LX1512" s="1"/>
      <c r="LY1512" s="1"/>
      <c r="LZ1512" s="1"/>
      <c r="MA1512" s="1"/>
      <c r="MB1512" s="1"/>
      <c r="MC1512" s="1"/>
      <c r="MD1512" s="1"/>
      <c r="ME1512" s="1"/>
      <c r="MF1512" s="1"/>
      <c r="MG1512" s="1"/>
      <c r="MH1512" s="1"/>
      <c r="MI1512" s="1"/>
      <c r="MJ1512" s="1"/>
      <c r="MK1512" s="1"/>
      <c r="ML1512" s="1"/>
      <c r="MM1512" s="1"/>
      <c r="MN1512" s="1"/>
      <c r="MO1512" s="1"/>
      <c r="MP1512" s="1"/>
      <c r="MQ1512" s="1"/>
      <c r="MR1512" s="1"/>
      <c r="MS1512" s="1"/>
      <c r="MT1512" s="1"/>
      <c r="MU1512" s="1"/>
      <c r="MV1512" s="1"/>
      <c r="MW1512" s="1"/>
      <c r="MX1512" s="1"/>
      <c r="MY1512" s="1"/>
      <c r="MZ1512" s="1"/>
      <c r="NA1512" s="1"/>
      <c r="NB1512" s="1"/>
      <c r="NC1512" s="1"/>
      <c r="ND1512" s="1"/>
      <c r="NE1512" s="1"/>
      <c r="NF1512" s="1"/>
      <c r="NG1512" s="1"/>
      <c r="NH1512" s="1"/>
      <c r="NI1512" s="1"/>
      <c r="NJ1512" s="1"/>
      <c r="NK1512" s="1"/>
      <c r="NL1512" s="1"/>
      <c r="NM1512" s="1"/>
      <c r="NN1512" s="1"/>
      <c r="NO1512" s="1"/>
      <c r="NP1512" s="1"/>
      <c r="NQ1512" s="1"/>
      <c r="NR1512" s="1"/>
      <c r="NS1512" s="1"/>
      <c r="NT1512" s="1"/>
      <c r="NU1512" s="1"/>
      <c r="NV1512" s="1"/>
      <c r="NW1512" s="1"/>
      <c r="NX1512" s="1"/>
      <c r="NY1512" s="1"/>
      <c r="NZ1512" s="1"/>
      <c r="OA1512" s="1"/>
      <c r="OB1512" s="1"/>
      <c r="OC1512" s="1"/>
      <c r="OD1512" s="1"/>
      <c r="OE1512" s="1"/>
      <c r="OF1512" s="1"/>
      <c r="OG1512" s="1"/>
      <c r="OH1512" s="1"/>
      <c r="OI1512" s="1"/>
      <c r="OJ1512" s="1"/>
      <c r="OK1512" s="1"/>
      <c r="OL1512" s="1"/>
      <c r="OM1512" s="1"/>
      <c r="ON1512" s="1"/>
      <c r="OO1512" s="1"/>
      <c r="OP1512" s="1"/>
      <c r="OQ1512" s="1"/>
      <c r="OR1512" s="1"/>
      <c r="OS1512" s="1"/>
      <c r="OT1512" s="1"/>
      <c r="OU1512" s="1"/>
      <c r="OV1512" s="1"/>
      <c r="OW1512" s="1"/>
      <c r="OX1512" s="1"/>
      <c r="OY1512" s="1"/>
      <c r="OZ1512" s="1"/>
      <c r="PA1512" s="1"/>
      <c r="PB1512" s="1"/>
      <c r="PC1512" s="1"/>
      <c r="PD1512" s="1"/>
      <c r="PE1512" s="1"/>
      <c r="PF1512" s="1"/>
      <c r="PG1512" s="1"/>
      <c r="PH1512" s="1"/>
      <c r="PI1512" s="1"/>
      <c r="PJ1512" s="1"/>
      <c r="PK1512" s="1"/>
      <c r="PL1512" s="1"/>
      <c r="PM1512" s="1"/>
      <c r="PN1512" s="1"/>
      <c r="PO1512" s="1"/>
      <c r="PP1512" s="1"/>
      <c r="PQ1512" s="1"/>
      <c r="PR1512" s="1"/>
      <c r="PS1512" s="1"/>
      <c r="PT1512" s="1"/>
      <c r="PU1512" s="1"/>
      <c r="PV1512" s="1"/>
      <c r="PW1512" s="1"/>
      <c r="PX1512" s="1"/>
      <c r="PY1512" s="1"/>
      <c r="PZ1512" s="1"/>
      <c r="QA1512" s="1"/>
      <c r="QB1512" s="1"/>
      <c r="QC1512" s="1"/>
      <c r="QD1512" s="1"/>
      <c r="QE1512" s="1"/>
      <c r="QF1512" s="1"/>
      <c r="QG1512" s="1"/>
      <c r="QH1512" s="1"/>
      <c r="QI1512" s="1"/>
      <c r="QJ1512" s="1"/>
      <c r="QK1512" s="1"/>
      <c r="QL1512" s="1"/>
      <c r="QM1512" s="1"/>
      <c r="QN1512" s="1"/>
      <c r="QO1512" s="1"/>
      <c r="QP1512" s="1"/>
      <c r="QQ1512" s="1"/>
      <c r="QR1512" s="1"/>
      <c r="QS1512" s="1"/>
    </row>
    <row r="1513" spans="5:461" x14ac:dyDescent="0.3"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  <c r="IY1513" s="1"/>
      <c r="IZ1513" s="1"/>
      <c r="JA1513" s="1"/>
      <c r="JB1513" s="1"/>
      <c r="JC1513" s="1"/>
      <c r="JD1513" s="1"/>
      <c r="JE1513" s="1"/>
      <c r="JF1513" s="1"/>
      <c r="JG1513" s="1"/>
      <c r="JH1513" s="1"/>
      <c r="JI1513" s="1"/>
      <c r="JJ1513" s="1"/>
      <c r="JK1513" s="1"/>
      <c r="JL1513" s="1"/>
      <c r="JM1513" s="1"/>
      <c r="JN1513" s="1"/>
      <c r="JO1513" s="1"/>
      <c r="JP1513" s="1"/>
      <c r="JQ1513" s="1"/>
      <c r="JR1513" s="1"/>
      <c r="JS1513" s="1"/>
      <c r="JT1513" s="1"/>
      <c r="JU1513" s="1"/>
      <c r="JV1513" s="1"/>
      <c r="JW1513" s="1"/>
      <c r="JX1513" s="1"/>
      <c r="JY1513" s="1"/>
      <c r="JZ1513" s="1"/>
      <c r="KA1513" s="1"/>
      <c r="KB1513" s="1"/>
      <c r="KC1513" s="1"/>
      <c r="KD1513" s="1"/>
      <c r="KE1513" s="1"/>
      <c r="KF1513" s="1"/>
      <c r="KG1513" s="1"/>
      <c r="KH1513" s="1"/>
      <c r="KI1513" s="1"/>
      <c r="KJ1513" s="1"/>
      <c r="KK1513" s="1"/>
      <c r="KL1513" s="1"/>
      <c r="KM1513" s="1"/>
      <c r="KN1513" s="1"/>
      <c r="KO1513" s="1"/>
      <c r="KP1513" s="1"/>
      <c r="KQ1513" s="1"/>
      <c r="KR1513" s="1"/>
      <c r="KS1513" s="1"/>
      <c r="KT1513" s="1"/>
      <c r="KU1513" s="1"/>
      <c r="KV1513" s="1"/>
      <c r="KW1513" s="1"/>
      <c r="KX1513" s="1"/>
      <c r="KY1513" s="1"/>
      <c r="KZ1513" s="1"/>
      <c r="LA1513" s="1"/>
      <c r="LB1513" s="1"/>
      <c r="LC1513" s="1"/>
      <c r="LD1513" s="1"/>
      <c r="LE1513" s="1"/>
      <c r="LF1513" s="1"/>
      <c r="LG1513" s="1"/>
      <c r="LH1513" s="1"/>
      <c r="LI1513" s="1"/>
      <c r="LJ1513" s="1"/>
      <c r="LK1513" s="1"/>
      <c r="LL1513" s="1"/>
      <c r="LM1513" s="1"/>
      <c r="LN1513" s="1"/>
      <c r="LO1513" s="1"/>
      <c r="LP1513" s="1"/>
      <c r="LQ1513" s="1"/>
      <c r="LR1513" s="1"/>
      <c r="LS1513" s="1"/>
      <c r="LT1513" s="1"/>
      <c r="LU1513" s="1"/>
      <c r="LV1513" s="1"/>
      <c r="LW1513" s="1"/>
      <c r="LX1513" s="1"/>
      <c r="LY1513" s="1"/>
      <c r="LZ1513" s="1"/>
      <c r="MA1513" s="1"/>
      <c r="MB1513" s="1"/>
      <c r="MC1513" s="1"/>
      <c r="MD1513" s="1"/>
      <c r="ME1513" s="1"/>
      <c r="MF1513" s="1"/>
      <c r="MG1513" s="1"/>
      <c r="MH1513" s="1"/>
      <c r="MI1513" s="1"/>
      <c r="MJ1513" s="1"/>
      <c r="MK1513" s="1"/>
      <c r="ML1513" s="1"/>
      <c r="MM1513" s="1"/>
      <c r="MN1513" s="1"/>
      <c r="MO1513" s="1"/>
      <c r="MP1513" s="1"/>
      <c r="MQ1513" s="1"/>
      <c r="MR1513" s="1"/>
      <c r="MS1513" s="1"/>
      <c r="MT1513" s="1"/>
      <c r="MU1513" s="1"/>
      <c r="MV1513" s="1"/>
      <c r="MW1513" s="1"/>
      <c r="MX1513" s="1"/>
      <c r="MY1513" s="1"/>
      <c r="MZ1513" s="1"/>
      <c r="NA1513" s="1"/>
      <c r="NB1513" s="1"/>
      <c r="NC1513" s="1"/>
      <c r="ND1513" s="1"/>
      <c r="NE1513" s="1"/>
      <c r="NF1513" s="1"/>
      <c r="NG1513" s="1"/>
      <c r="NH1513" s="1"/>
      <c r="NI1513" s="1"/>
      <c r="NJ1513" s="1"/>
      <c r="NK1513" s="1"/>
      <c r="NL1513" s="1"/>
      <c r="NM1513" s="1"/>
      <c r="NN1513" s="1"/>
      <c r="NO1513" s="1"/>
      <c r="NP1513" s="1"/>
      <c r="NQ1513" s="1"/>
      <c r="NR1513" s="1"/>
      <c r="NS1513" s="1"/>
      <c r="NT1513" s="1"/>
      <c r="NU1513" s="1"/>
      <c r="NV1513" s="1"/>
      <c r="NW1513" s="1"/>
      <c r="NX1513" s="1"/>
      <c r="NY1513" s="1"/>
      <c r="NZ1513" s="1"/>
      <c r="OA1513" s="1"/>
      <c r="OB1513" s="1"/>
      <c r="OC1513" s="1"/>
      <c r="OD1513" s="1"/>
      <c r="OE1513" s="1"/>
      <c r="OF1513" s="1"/>
      <c r="OG1513" s="1"/>
      <c r="OH1513" s="1"/>
      <c r="OI1513" s="1"/>
      <c r="OJ1513" s="1"/>
      <c r="OK1513" s="1"/>
      <c r="OL1513" s="1"/>
      <c r="OM1513" s="1"/>
      <c r="ON1513" s="1"/>
      <c r="OO1513" s="1"/>
      <c r="OP1513" s="1"/>
      <c r="OQ1513" s="1"/>
      <c r="OR1513" s="1"/>
      <c r="OS1513" s="1"/>
      <c r="OT1513" s="1"/>
      <c r="OU1513" s="1"/>
      <c r="OV1513" s="1"/>
      <c r="OW1513" s="1"/>
      <c r="OX1513" s="1"/>
      <c r="OY1513" s="1"/>
      <c r="OZ1513" s="1"/>
      <c r="PA1513" s="1"/>
      <c r="PB1513" s="1"/>
      <c r="PC1513" s="1"/>
      <c r="PD1513" s="1"/>
      <c r="PE1513" s="1"/>
      <c r="PF1513" s="1"/>
      <c r="PG1513" s="1"/>
      <c r="PH1513" s="1"/>
      <c r="PI1513" s="1"/>
      <c r="PJ1513" s="1"/>
      <c r="PK1513" s="1"/>
      <c r="PL1513" s="1"/>
      <c r="PM1513" s="1"/>
      <c r="PN1513" s="1"/>
      <c r="PO1513" s="1"/>
      <c r="PP1513" s="1"/>
      <c r="PQ1513" s="1"/>
      <c r="PR1513" s="1"/>
      <c r="PS1513" s="1"/>
      <c r="PT1513" s="1"/>
      <c r="PU1513" s="1"/>
      <c r="PV1513" s="1"/>
      <c r="PW1513" s="1"/>
      <c r="PX1513" s="1"/>
      <c r="PY1513" s="1"/>
      <c r="PZ1513" s="1"/>
      <c r="QA1513" s="1"/>
      <c r="QB1513" s="1"/>
      <c r="QC1513" s="1"/>
      <c r="QD1513" s="1"/>
      <c r="QE1513" s="1"/>
      <c r="QF1513" s="1"/>
      <c r="QG1513" s="1"/>
      <c r="QH1513" s="1"/>
      <c r="QI1513" s="1"/>
      <c r="QJ1513" s="1"/>
      <c r="QK1513" s="1"/>
      <c r="QL1513" s="1"/>
      <c r="QM1513" s="1"/>
      <c r="QN1513" s="1"/>
      <c r="QO1513" s="1"/>
      <c r="QP1513" s="1"/>
      <c r="QQ1513" s="1"/>
      <c r="QR1513" s="1"/>
      <c r="QS1513" s="1"/>
    </row>
    <row r="1514" spans="5:461" x14ac:dyDescent="0.3"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  <c r="JG1514" s="1"/>
      <c r="JH1514" s="1"/>
      <c r="JI1514" s="1"/>
      <c r="JJ1514" s="1"/>
      <c r="JK1514" s="1"/>
      <c r="JL1514" s="1"/>
      <c r="JM1514" s="1"/>
      <c r="JN1514" s="1"/>
      <c r="JO1514" s="1"/>
      <c r="JP1514" s="1"/>
      <c r="JQ1514" s="1"/>
      <c r="JR1514" s="1"/>
      <c r="JS1514" s="1"/>
      <c r="JT1514" s="1"/>
      <c r="JU1514" s="1"/>
      <c r="JV1514" s="1"/>
      <c r="JW1514" s="1"/>
      <c r="JX1514" s="1"/>
      <c r="JY1514" s="1"/>
      <c r="JZ1514" s="1"/>
      <c r="KA1514" s="1"/>
      <c r="KB1514" s="1"/>
      <c r="KC1514" s="1"/>
      <c r="KD1514" s="1"/>
      <c r="KE1514" s="1"/>
      <c r="KF1514" s="1"/>
      <c r="KG1514" s="1"/>
      <c r="KH1514" s="1"/>
      <c r="KI1514" s="1"/>
      <c r="KJ1514" s="1"/>
      <c r="KK1514" s="1"/>
      <c r="KL1514" s="1"/>
      <c r="KM1514" s="1"/>
      <c r="KN1514" s="1"/>
      <c r="KO1514" s="1"/>
      <c r="KP1514" s="1"/>
      <c r="KQ1514" s="1"/>
      <c r="KR1514" s="1"/>
      <c r="KS1514" s="1"/>
      <c r="KT1514" s="1"/>
      <c r="KU1514" s="1"/>
      <c r="KV1514" s="1"/>
      <c r="KW1514" s="1"/>
      <c r="KX1514" s="1"/>
      <c r="KY1514" s="1"/>
      <c r="KZ1514" s="1"/>
      <c r="LA1514" s="1"/>
      <c r="LB1514" s="1"/>
      <c r="LC1514" s="1"/>
      <c r="LD1514" s="1"/>
      <c r="LE1514" s="1"/>
      <c r="LF1514" s="1"/>
      <c r="LG1514" s="1"/>
      <c r="LH1514" s="1"/>
      <c r="LI1514" s="1"/>
      <c r="LJ1514" s="1"/>
      <c r="LK1514" s="1"/>
      <c r="LL1514" s="1"/>
      <c r="LM1514" s="1"/>
      <c r="LN1514" s="1"/>
      <c r="LO1514" s="1"/>
      <c r="LP1514" s="1"/>
      <c r="LQ1514" s="1"/>
      <c r="LR1514" s="1"/>
      <c r="LS1514" s="1"/>
      <c r="LT1514" s="1"/>
      <c r="LU1514" s="1"/>
      <c r="LV1514" s="1"/>
      <c r="LW1514" s="1"/>
      <c r="LX1514" s="1"/>
      <c r="LY1514" s="1"/>
      <c r="LZ1514" s="1"/>
      <c r="MA1514" s="1"/>
      <c r="MB1514" s="1"/>
      <c r="MC1514" s="1"/>
      <c r="MD1514" s="1"/>
      <c r="ME1514" s="1"/>
      <c r="MF1514" s="1"/>
      <c r="MG1514" s="1"/>
      <c r="MH1514" s="1"/>
      <c r="MI1514" s="1"/>
      <c r="MJ1514" s="1"/>
      <c r="MK1514" s="1"/>
      <c r="ML1514" s="1"/>
      <c r="MM1514" s="1"/>
      <c r="MN1514" s="1"/>
      <c r="MO1514" s="1"/>
      <c r="MP1514" s="1"/>
      <c r="MQ1514" s="1"/>
      <c r="MR1514" s="1"/>
      <c r="MS1514" s="1"/>
      <c r="MT1514" s="1"/>
      <c r="MU1514" s="1"/>
      <c r="MV1514" s="1"/>
      <c r="MW1514" s="1"/>
      <c r="MX1514" s="1"/>
      <c r="MY1514" s="1"/>
      <c r="MZ1514" s="1"/>
      <c r="NA1514" s="1"/>
      <c r="NB1514" s="1"/>
      <c r="NC1514" s="1"/>
      <c r="ND1514" s="1"/>
      <c r="NE1514" s="1"/>
      <c r="NF1514" s="1"/>
      <c r="NG1514" s="1"/>
      <c r="NH1514" s="1"/>
      <c r="NI1514" s="1"/>
      <c r="NJ1514" s="1"/>
      <c r="NK1514" s="1"/>
      <c r="NL1514" s="1"/>
      <c r="NM1514" s="1"/>
      <c r="NN1514" s="1"/>
      <c r="NO1514" s="1"/>
      <c r="NP1514" s="1"/>
      <c r="NQ1514" s="1"/>
      <c r="NR1514" s="1"/>
      <c r="NS1514" s="1"/>
      <c r="NT1514" s="1"/>
      <c r="NU1514" s="1"/>
      <c r="NV1514" s="1"/>
      <c r="NW1514" s="1"/>
      <c r="NX1514" s="1"/>
      <c r="NY1514" s="1"/>
      <c r="NZ1514" s="1"/>
      <c r="OA1514" s="1"/>
      <c r="OB1514" s="1"/>
      <c r="OC1514" s="1"/>
      <c r="OD1514" s="1"/>
      <c r="OE1514" s="1"/>
      <c r="OF1514" s="1"/>
      <c r="OG1514" s="1"/>
      <c r="OH1514" s="1"/>
      <c r="OI1514" s="1"/>
      <c r="OJ1514" s="1"/>
      <c r="OK1514" s="1"/>
      <c r="OL1514" s="1"/>
      <c r="OM1514" s="1"/>
      <c r="ON1514" s="1"/>
      <c r="OO1514" s="1"/>
      <c r="OP1514" s="1"/>
      <c r="OQ1514" s="1"/>
      <c r="OR1514" s="1"/>
      <c r="OS1514" s="1"/>
      <c r="OT1514" s="1"/>
      <c r="OU1514" s="1"/>
      <c r="OV1514" s="1"/>
      <c r="OW1514" s="1"/>
      <c r="OX1514" s="1"/>
      <c r="OY1514" s="1"/>
      <c r="OZ1514" s="1"/>
      <c r="PA1514" s="1"/>
      <c r="PB1514" s="1"/>
      <c r="PC1514" s="1"/>
      <c r="PD1514" s="1"/>
      <c r="PE1514" s="1"/>
      <c r="PF1514" s="1"/>
      <c r="PG1514" s="1"/>
      <c r="PH1514" s="1"/>
      <c r="PI1514" s="1"/>
      <c r="PJ1514" s="1"/>
      <c r="PK1514" s="1"/>
      <c r="PL1514" s="1"/>
      <c r="PM1514" s="1"/>
      <c r="PN1514" s="1"/>
      <c r="PO1514" s="1"/>
      <c r="PP1514" s="1"/>
      <c r="PQ1514" s="1"/>
      <c r="PR1514" s="1"/>
      <c r="PS1514" s="1"/>
      <c r="PT1514" s="1"/>
      <c r="PU1514" s="1"/>
      <c r="PV1514" s="1"/>
      <c r="PW1514" s="1"/>
      <c r="PX1514" s="1"/>
      <c r="PY1514" s="1"/>
      <c r="PZ1514" s="1"/>
      <c r="QA1514" s="1"/>
      <c r="QB1514" s="1"/>
      <c r="QC1514" s="1"/>
      <c r="QD1514" s="1"/>
      <c r="QE1514" s="1"/>
      <c r="QF1514" s="1"/>
      <c r="QG1514" s="1"/>
      <c r="QH1514" s="1"/>
      <c r="QI1514" s="1"/>
      <c r="QJ1514" s="1"/>
      <c r="QK1514" s="1"/>
      <c r="QL1514" s="1"/>
      <c r="QM1514" s="1"/>
      <c r="QN1514" s="1"/>
      <c r="QO1514" s="1"/>
      <c r="QP1514" s="1"/>
      <c r="QQ1514" s="1"/>
      <c r="QR1514" s="1"/>
      <c r="QS1514" s="1"/>
    </row>
    <row r="1515" spans="5:461" x14ac:dyDescent="0.3"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  <c r="IY1515" s="1"/>
      <c r="IZ1515" s="1"/>
      <c r="JA1515" s="1"/>
      <c r="JB1515" s="1"/>
      <c r="JC1515" s="1"/>
      <c r="JD1515" s="1"/>
      <c r="JE1515" s="1"/>
      <c r="JF1515" s="1"/>
      <c r="JG1515" s="1"/>
      <c r="JH1515" s="1"/>
      <c r="JI1515" s="1"/>
      <c r="JJ1515" s="1"/>
      <c r="JK1515" s="1"/>
      <c r="JL1515" s="1"/>
      <c r="JM1515" s="1"/>
      <c r="JN1515" s="1"/>
      <c r="JO1515" s="1"/>
      <c r="JP1515" s="1"/>
      <c r="JQ1515" s="1"/>
      <c r="JR1515" s="1"/>
      <c r="JS1515" s="1"/>
      <c r="JT1515" s="1"/>
      <c r="JU1515" s="1"/>
      <c r="JV1515" s="1"/>
      <c r="JW1515" s="1"/>
      <c r="JX1515" s="1"/>
      <c r="JY1515" s="1"/>
      <c r="JZ1515" s="1"/>
      <c r="KA1515" s="1"/>
      <c r="KB1515" s="1"/>
      <c r="KC1515" s="1"/>
      <c r="KD1515" s="1"/>
      <c r="KE1515" s="1"/>
      <c r="KF1515" s="1"/>
      <c r="KG1515" s="1"/>
      <c r="KH1515" s="1"/>
      <c r="KI1515" s="1"/>
      <c r="KJ1515" s="1"/>
      <c r="KK1515" s="1"/>
      <c r="KL1515" s="1"/>
      <c r="KM1515" s="1"/>
      <c r="KN1515" s="1"/>
      <c r="KO1515" s="1"/>
      <c r="KP1515" s="1"/>
      <c r="KQ1515" s="1"/>
      <c r="KR1515" s="1"/>
      <c r="KS1515" s="1"/>
      <c r="KT1515" s="1"/>
      <c r="KU1515" s="1"/>
      <c r="KV1515" s="1"/>
      <c r="KW1515" s="1"/>
      <c r="KX1515" s="1"/>
      <c r="KY1515" s="1"/>
      <c r="KZ1515" s="1"/>
      <c r="LA1515" s="1"/>
      <c r="LB1515" s="1"/>
      <c r="LC1515" s="1"/>
      <c r="LD1515" s="1"/>
      <c r="LE1515" s="1"/>
      <c r="LF1515" s="1"/>
      <c r="LG1515" s="1"/>
      <c r="LH1515" s="1"/>
      <c r="LI1515" s="1"/>
      <c r="LJ1515" s="1"/>
      <c r="LK1515" s="1"/>
      <c r="LL1515" s="1"/>
      <c r="LM1515" s="1"/>
      <c r="LN1515" s="1"/>
      <c r="LO1515" s="1"/>
      <c r="LP1515" s="1"/>
      <c r="LQ1515" s="1"/>
      <c r="LR1515" s="1"/>
      <c r="LS1515" s="1"/>
      <c r="LT1515" s="1"/>
      <c r="LU1515" s="1"/>
      <c r="LV1515" s="1"/>
      <c r="LW1515" s="1"/>
      <c r="LX1515" s="1"/>
      <c r="LY1515" s="1"/>
      <c r="LZ1515" s="1"/>
      <c r="MA1515" s="1"/>
      <c r="MB1515" s="1"/>
      <c r="MC1515" s="1"/>
      <c r="MD1515" s="1"/>
      <c r="ME1515" s="1"/>
      <c r="MF1515" s="1"/>
      <c r="MG1515" s="1"/>
      <c r="MH1515" s="1"/>
      <c r="MI1515" s="1"/>
      <c r="MJ1515" s="1"/>
      <c r="MK1515" s="1"/>
      <c r="ML1515" s="1"/>
      <c r="MM1515" s="1"/>
      <c r="MN1515" s="1"/>
      <c r="MO1515" s="1"/>
      <c r="MP1515" s="1"/>
      <c r="MQ1515" s="1"/>
      <c r="MR1515" s="1"/>
      <c r="MS1515" s="1"/>
      <c r="MT1515" s="1"/>
      <c r="MU1515" s="1"/>
      <c r="MV1515" s="1"/>
      <c r="MW1515" s="1"/>
      <c r="MX1515" s="1"/>
      <c r="MY1515" s="1"/>
      <c r="MZ1515" s="1"/>
      <c r="NA1515" s="1"/>
      <c r="NB1515" s="1"/>
      <c r="NC1515" s="1"/>
      <c r="ND1515" s="1"/>
      <c r="NE1515" s="1"/>
      <c r="NF1515" s="1"/>
      <c r="NG1515" s="1"/>
      <c r="NH1515" s="1"/>
      <c r="NI1515" s="1"/>
      <c r="NJ1515" s="1"/>
      <c r="NK1515" s="1"/>
      <c r="NL1515" s="1"/>
      <c r="NM1515" s="1"/>
      <c r="NN1515" s="1"/>
      <c r="NO1515" s="1"/>
      <c r="NP1515" s="1"/>
      <c r="NQ1515" s="1"/>
      <c r="NR1515" s="1"/>
      <c r="NS1515" s="1"/>
      <c r="NT1515" s="1"/>
      <c r="NU1515" s="1"/>
      <c r="NV1515" s="1"/>
      <c r="NW1515" s="1"/>
      <c r="NX1515" s="1"/>
      <c r="NY1515" s="1"/>
      <c r="NZ1515" s="1"/>
      <c r="OA1515" s="1"/>
      <c r="OB1515" s="1"/>
      <c r="OC1515" s="1"/>
      <c r="OD1515" s="1"/>
      <c r="OE1515" s="1"/>
      <c r="OF1515" s="1"/>
      <c r="OG1515" s="1"/>
      <c r="OH1515" s="1"/>
      <c r="OI1515" s="1"/>
      <c r="OJ1515" s="1"/>
      <c r="OK1515" s="1"/>
      <c r="OL1515" s="1"/>
      <c r="OM1515" s="1"/>
      <c r="ON1515" s="1"/>
      <c r="OO1515" s="1"/>
      <c r="OP1515" s="1"/>
      <c r="OQ1515" s="1"/>
      <c r="OR1515" s="1"/>
      <c r="OS1515" s="1"/>
      <c r="OT1515" s="1"/>
      <c r="OU1515" s="1"/>
      <c r="OV1515" s="1"/>
      <c r="OW1515" s="1"/>
      <c r="OX1515" s="1"/>
      <c r="OY1515" s="1"/>
      <c r="OZ1515" s="1"/>
      <c r="PA1515" s="1"/>
      <c r="PB1515" s="1"/>
      <c r="PC1515" s="1"/>
      <c r="PD1515" s="1"/>
      <c r="PE1515" s="1"/>
      <c r="PF1515" s="1"/>
      <c r="PG1515" s="1"/>
      <c r="PH1515" s="1"/>
      <c r="PI1515" s="1"/>
      <c r="PJ1515" s="1"/>
      <c r="PK1515" s="1"/>
      <c r="PL1515" s="1"/>
      <c r="PM1515" s="1"/>
      <c r="PN1515" s="1"/>
      <c r="PO1515" s="1"/>
      <c r="PP1515" s="1"/>
      <c r="PQ1515" s="1"/>
      <c r="PR1515" s="1"/>
      <c r="PS1515" s="1"/>
      <c r="PT1515" s="1"/>
      <c r="PU1515" s="1"/>
      <c r="PV1515" s="1"/>
      <c r="PW1515" s="1"/>
      <c r="PX1515" s="1"/>
      <c r="PY1515" s="1"/>
      <c r="PZ1515" s="1"/>
      <c r="QA1515" s="1"/>
      <c r="QB1515" s="1"/>
      <c r="QC1515" s="1"/>
      <c r="QD1515" s="1"/>
      <c r="QE1515" s="1"/>
      <c r="QF1515" s="1"/>
      <c r="QG1515" s="1"/>
      <c r="QH1515" s="1"/>
      <c r="QI1515" s="1"/>
      <c r="QJ1515" s="1"/>
      <c r="QK1515" s="1"/>
      <c r="QL1515" s="1"/>
      <c r="QM1515" s="1"/>
      <c r="QN1515" s="1"/>
      <c r="QO1515" s="1"/>
      <c r="QP1515" s="1"/>
      <c r="QQ1515" s="1"/>
      <c r="QR1515" s="1"/>
      <c r="QS1515" s="1"/>
    </row>
    <row r="1516" spans="5:461" x14ac:dyDescent="0.3"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  <c r="IY1516" s="1"/>
      <c r="IZ1516" s="1"/>
      <c r="JA1516" s="1"/>
      <c r="JB1516" s="1"/>
      <c r="JC1516" s="1"/>
      <c r="JD1516" s="1"/>
      <c r="JE1516" s="1"/>
      <c r="JF1516" s="1"/>
      <c r="JG1516" s="1"/>
      <c r="JH1516" s="1"/>
      <c r="JI1516" s="1"/>
      <c r="JJ1516" s="1"/>
      <c r="JK1516" s="1"/>
      <c r="JL1516" s="1"/>
      <c r="JM1516" s="1"/>
      <c r="JN1516" s="1"/>
      <c r="JO1516" s="1"/>
      <c r="JP1516" s="1"/>
      <c r="JQ1516" s="1"/>
      <c r="JR1516" s="1"/>
      <c r="JS1516" s="1"/>
      <c r="JT1516" s="1"/>
      <c r="JU1516" s="1"/>
      <c r="JV1516" s="1"/>
      <c r="JW1516" s="1"/>
      <c r="JX1516" s="1"/>
      <c r="JY1516" s="1"/>
      <c r="JZ1516" s="1"/>
      <c r="KA1516" s="1"/>
      <c r="KB1516" s="1"/>
      <c r="KC1516" s="1"/>
      <c r="KD1516" s="1"/>
      <c r="KE1516" s="1"/>
      <c r="KF1516" s="1"/>
      <c r="KG1516" s="1"/>
      <c r="KH1516" s="1"/>
      <c r="KI1516" s="1"/>
      <c r="KJ1516" s="1"/>
      <c r="KK1516" s="1"/>
      <c r="KL1516" s="1"/>
      <c r="KM1516" s="1"/>
      <c r="KN1516" s="1"/>
      <c r="KO1516" s="1"/>
      <c r="KP1516" s="1"/>
      <c r="KQ1516" s="1"/>
      <c r="KR1516" s="1"/>
      <c r="KS1516" s="1"/>
      <c r="KT1516" s="1"/>
      <c r="KU1516" s="1"/>
      <c r="KV1516" s="1"/>
      <c r="KW1516" s="1"/>
      <c r="KX1516" s="1"/>
      <c r="KY1516" s="1"/>
      <c r="KZ1516" s="1"/>
      <c r="LA1516" s="1"/>
      <c r="LB1516" s="1"/>
      <c r="LC1516" s="1"/>
      <c r="LD1516" s="1"/>
      <c r="LE1516" s="1"/>
      <c r="LF1516" s="1"/>
      <c r="LG1516" s="1"/>
      <c r="LH1516" s="1"/>
      <c r="LI1516" s="1"/>
      <c r="LJ1516" s="1"/>
      <c r="LK1516" s="1"/>
      <c r="LL1516" s="1"/>
      <c r="LM1516" s="1"/>
      <c r="LN1516" s="1"/>
      <c r="LO1516" s="1"/>
      <c r="LP1516" s="1"/>
      <c r="LQ1516" s="1"/>
      <c r="LR1516" s="1"/>
      <c r="LS1516" s="1"/>
      <c r="LT1516" s="1"/>
      <c r="LU1516" s="1"/>
      <c r="LV1516" s="1"/>
      <c r="LW1516" s="1"/>
      <c r="LX1516" s="1"/>
      <c r="LY1516" s="1"/>
      <c r="LZ1516" s="1"/>
      <c r="MA1516" s="1"/>
      <c r="MB1516" s="1"/>
      <c r="MC1516" s="1"/>
      <c r="MD1516" s="1"/>
      <c r="ME1516" s="1"/>
      <c r="MF1516" s="1"/>
      <c r="MG1516" s="1"/>
      <c r="MH1516" s="1"/>
      <c r="MI1516" s="1"/>
      <c r="MJ1516" s="1"/>
      <c r="MK1516" s="1"/>
      <c r="ML1516" s="1"/>
      <c r="MM1516" s="1"/>
      <c r="MN1516" s="1"/>
      <c r="MO1516" s="1"/>
      <c r="MP1516" s="1"/>
      <c r="MQ1516" s="1"/>
      <c r="MR1516" s="1"/>
      <c r="MS1516" s="1"/>
      <c r="MT1516" s="1"/>
      <c r="MU1516" s="1"/>
      <c r="MV1516" s="1"/>
      <c r="MW1516" s="1"/>
      <c r="MX1516" s="1"/>
      <c r="MY1516" s="1"/>
      <c r="MZ1516" s="1"/>
      <c r="NA1516" s="1"/>
      <c r="NB1516" s="1"/>
      <c r="NC1516" s="1"/>
      <c r="ND1516" s="1"/>
      <c r="NE1516" s="1"/>
      <c r="NF1516" s="1"/>
      <c r="NG1516" s="1"/>
      <c r="NH1516" s="1"/>
      <c r="NI1516" s="1"/>
      <c r="NJ1516" s="1"/>
      <c r="NK1516" s="1"/>
      <c r="NL1516" s="1"/>
      <c r="NM1516" s="1"/>
      <c r="NN1516" s="1"/>
      <c r="NO1516" s="1"/>
      <c r="NP1516" s="1"/>
      <c r="NQ1516" s="1"/>
      <c r="NR1516" s="1"/>
      <c r="NS1516" s="1"/>
      <c r="NT1516" s="1"/>
      <c r="NU1516" s="1"/>
      <c r="NV1516" s="1"/>
      <c r="NW1516" s="1"/>
      <c r="NX1516" s="1"/>
      <c r="NY1516" s="1"/>
      <c r="NZ1516" s="1"/>
      <c r="OA1516" s="1"/>
      <c r="OB1516" s="1"/>
      <c r="OC1516" s="1"/>
      <c r="OD1516" s="1"/>
      <c r="OE1516" s="1"/>
      <c r="OF1516" s="1"/>
      <c r="OG1516" s="1"/>
      <c r="OH1516" s="1"/>
      <c r="OI1516" s="1"/>
      <c r="OJ1516" s="1"/>
      <c r="OK1516" s="1"/>
      <c r="OL1516" s="1"/>
      <c r="OM1516" s="1"/>
      <c r="ON1516" s="1"/>
      <c r="OO1516" s="1"/>
      <c r="OP1516" s="1"/>
      <c r="OQ1516" s="1"/>
      <c r="OR1516" s="1"/>
      <c r="OS1516" s="1"/>
      <c r="OT1516" s="1"/>
      <c r="OU1516" s="1"/>
      <c r="OV1516" s="1"/>
      <c r="OW1516" s="1"/>
      <c r="OX1516" s="1"/>
      <c r="OY1516" s="1"/>
      <c r="OZ1516" s="1"/>
      <c r="PA1516" s="1"/>
      <c r="PB1516" s="1"/>
      <c r="PC1516" s="1"/>
      <c r="PD1516" s="1"/>
      <c r="PE1516" s="1"/>
      <c r="PF1516" s="1"/>
      <c r="PG1516" s="1"/>
      <c r="PH1516" s="1"/>
      <c r="PI1516" s="1"/>
      <c r="PJ1516" s="1"/>
      <c r="PK1516" s="1"/>
      <c r="PL1516" s="1"/>
      <c r="PM1516" s="1"/>
      <c r="PN1516" s="1"/>
      <c r="PO1516" s="1"/>
      <c r="PP1516" s="1"/>
      <c r="PQ1516" s="1"/>
      <c r="PR1516" s="1"/>
      <c r="PS1516" s="1"/>
      <c r="PT1516" s="1"/>
      <c r="PU1516" s="1"/>
      <c r="PV1516" s="1"/>
      <c r="PW1516" s="1"/>
      <c r="PX1516" s="1"/>
      <c r="PY1516" s="1"/>
      <c r="PZ1516" s="1"/>
      <c r="QA1516" s="1"/>
      <c r="QB1516" s="1"/>
      <c r="QC1516" s="1"/>
      <c r="QD1516" s="1"/>
      <c r="QE1516" s="1"/>
      <c r="QF1516" s="1"/>
      <c r="QG1516" s="1"/>
      <c r="QH1516" s="1"/>
      <c r="QI1516" s="1"/>
      <c r="QJ1516" s="1"/>
      <c r="QK1516" s="1"/>
      <c r="QL1516" s="1"/>
      <c r="QM1516" s="1"/>
      <c r="QN1516" s="1"/>
      <c r="QO1516" s="1"/>
      <c r="QP1516" s="1"/>
      <c r="QQ1516" s="1"/>
      <c r="QR1516" s="1"/>
      <c r="QS1516" s="1"/>
    </row>
    <row r="1517" spans="5:461" x14ac:dyDescent="0.3"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  <c r="IY1517" s="1"/>
      <c r="IZ1517" s="1"/>
      <c r="JA1517" s="1"/>
      <c r="JB1517" s="1"/>
      <c r="JC1517" s="1"/>
      <c r="JD1517" s="1"/>
      <c r="JE1517" s="1"/>
      <c r="JF1517" s="1"/>
      <c r="JG1517" s="1"/>
      <c r="JH1517" s="1"/>
      <c r="JI1517" s="1"/>
      <c r="JJ1517" s="1"/>
      <c r="JK1517" s="1"/>
      <c r="JL1517" s="1"/>
      <c r="JM1517" s="1"/>
      <c r="JN1517" s="1"/>
      <c r="JO1517" s="1"/>
      <c r="JP1517" s="1"/>
      <c r="JQ1517" s="1"/>
      <c r="JR1517" s="1"/>
      <c r="JS1517" s="1"/>
      <c r="JT1517" s="1"/>
      <c r="JU1517" s="1"/>
      <c r="JV1517" s="1"/>
      <c r="JW1517" s="1"/>
      <c r="JX1517" s="1"/>
      <c r="JY1517" s="1"/>
      <c r="JZ1517" s="1"/>
      <c r="KA1517" s="1"/>
      <c r="KB1517" s="1"/>
      <c r="KC1517" s="1"/>
      <c r="KD1517" s="1"/>
      <c r="KE1517" s="1"/>
      <c r="KF1517" s="1"/>
      <c r="KG1517" s="1"/>
      <c r="KH1517" s="1"/>
      <c r="KI1517" s="1"/>
      <c r="KJ1517" s="1"/>
      <c r="KK1517" s="1"/>
      <c r="KL1517" s="1"/>
      <c r="KM1517" s="1"/>
      <c r="KN1517" s="1"/>
      <c r="KO1517" s="1"/>
      <c r="KP1517" s="1"/>
      <c r="KQ1517" s="1"/>
      <c r="KR1517" s="1"/>
      <c r="KS1517" s="1"/>
      <c r="KT1517" s="1"/>
      <c r="KU1517" s="1"/>
      <c r="KV1517" s="1"/>
      <c r="KW1517" s="1"/>
      <c r="KX1517" s="1"/>
      <c r="KY1517" s="1"/>
      <c r="KZ1517" s="1"/>
      <c r="LA1517" s="1"/>
      <c r="LB1517" s="1"/>
      <c r="LC1517" s="1"/>
      <c r="LD1517" s="1"/>
      <c r="LE1517" s="1"/>
      <c r="LF1517" s="1"/>
      <c r="LG1517" s="1"/>
      <c r="LH1517" s="1"/>
      <c r="LI1517" s="1"/>
      <c r="LJ1517" s="1"/>
      <c r="LK1517" s="1"/>
      <c r="LL1517" s="1"/>
      <c r="LM1517" s="1"/>
      <c r="LN1517" s="1"/>
      <c r="LO1517" s="1"/>
      <c r="LP1517" s="1"/>
      <c r="LQ1517" s="1"/>
      <c r="LR1517" s="1"/>
      <c r="LS1517" s="1"/>
      <c r="LT1517" s="1"/>
      <c r="LU1517" s="1"/>
      <c r="LV1517" s="1"/>
      <c r="LW1517" s="1"/>
      <c r="LX1517" s="1"/>
      <c r="LY1517" s="1"/>
      <c r="LZ1517" s="1"/>
      <c r="MA1517" s="1"/>
      <c r="MB1517" s="1"/>
      <c r="MC1517" s="1"/>
      <c r="MD1517" s="1"/>
      <c r="ME1517" s="1"/>
      <c r="MF1517" s="1"/>
      <c r="MG1517" s="1"/>
      <c r="MH1517" s="1"/>
      <c r="MI1517" s="1"/>
      <c r="MJ1517" s="1"/>
      <c r="MK1517" s="1"/>
      <c r="ML1517" s="1"/>
      <c r="MM1517" s="1"/>
      <c r="MN1517" s="1"/>
      <c r="MO1517" s="1"/>
      <c r="MP1517" s="1"/>
      <c r="MQ1517" s="1"/>
      <c r="MR1517" s="1"/>
      <c r="MS1517" s="1"/>
      <c r="MT1517" s="1"/>
      <c r="MU1517" s="1"/>
      <c r="MV1517" s="1"/>
      <c r="MW1517" s="1"/>
      <c r="MX1517" s="1"/>
      <c r="MY1517" s="1"/>
      <c r="MZ1517" s="1"/>
      <c r="NA1517" s="1"/>
      <c r="NB1517" s="1"/>
      <c r="NC1517" s="1"/>
      <c r="ND1517" s="1"/>
      <c r="NE1517" s="1"/>
      <c r="NF1517" s="1"/>
      <c r="NG1517" s="1"/>
      <c r="NH1517" s="1"/>
      <c r="NI1517" s="1"/>
      <c r="NJ1517" s="1"/>
      <c r="NK1517" s="1"/>
      <c r="NL1517" s="1"/>
      <c r="NM1517" s="1"/>
      <c r="NN1517" s="1"/>
      <c r="NO1517" s="1"/>
      <c r="NP1517" s="1"/>
      <c r="NQ1517" s="1"/>
      <c r="NR1517" s="1"/>
      <c r="NS1517" s="1"/>
      <c r="NT1517" s="1"/>
      <c r="NU1517" s="1"/>
      <c r="NV1517" s="1"/>
      <c r="NW1517" s="1"/>
      <c r="NX1517" s="1"/>
      <c r="NY1517" s="1"/>
      <c r="NZ1517" s="1"/>
      <c r="OA1517" s="1"/>
      <c r="OB1517" s="1"/>
      <c r="OC1517" s="1"/>
      <c r="OD1517" s="1"/>
      <c r="OE1517" s="1"/>
      <c r="OF1517" s="1"/>
      <c r="OG1517" s="1"/>
      <c r="OH1517" s="1"/>
      <c r="OI1517" s="1"/>
      <c r="OJ1517" s="1"/>
      <c r="OK1517" s="1"/>
      <c r="OL1517" s="1"/>
      <c r="OM1517" s="1"/>
      <c r="ON1517" s="1"/>
      <c r="OO1517" s="1"/>
      <c r="OP1517" s="1"/>
      <c r="OQ1517" s="1"/>
      <c r="OR1517" s="1"/>
      <c r="OS1517" s="1"/>
      <c r="OT1517" s="1"/>
      <c r="OU1517" s="1"/>
      <c r="OV1517" s="1"/>
      <c r="OW1517" s="1"/>
      <c r="OX1517" s="1"/>
      <c r="OY1517" s="1"/>
      <c r="OZ1517" s="1"/>
      <c r="PA1517" s="1"/>
      <c r="PB1517" s="1"/>
      <c r="PC1517" s="1"/>
      <c r="PD1517" s="1"/>
      <c r="PE1517" s="1"/>
      <c r="PF1517" s="1"/>
      <c r="PG1517" s="1"/>
      <c r="PH1517" s="1"/>
      <c r="PI1517" s="1"/>
      <c r="PJ1517" s="1"/>
      <c r="PK1517" s="1"/>
      <c r="PL1517" s="1"/>
      <c r="PM1517" s="1"/>
      <c r="PN1517" s="1"/>
      <c r="PO1517" s="1"/>
      <c r="PP1517" s="1"/>
      <c r="PQ1517" s="1"/>
      <c r="PR1517" s="1"/>
      <c r="PS1517" s="1"/>
      <c r="PT1517" s="1"/>
      <c r="PU1517" s="1"/>
      <c r="PV1517" s="1"/>
      <c r="PW1517" s="1"/>
      <c r="PX1517" s="1"/>
      <c r="PY1517" s="1"/>
      <c r="PZ1517" s="1"/>
      <c r="QA1517" s="1"/>
      <c r="QB1517" s="1"/>
      <c r="QC1517" s="1"/>
      <c r="QD1517" s="1"/>
      <c r="QE1517" s="1"/>
      <c r="QF1517" s="1"/>
      <c r="QG1517" s="1"/>
      <c r="QH1517" s="1"/>
      <c r="QI1517" s="1"/>
      <c r="QJ1517" s="1"/>
      <c r="QK1517" s="1"/>
      <c r="QL1517" s="1"/>
      <c r="QM1517" s="1"/>
      <c r="QN1517" s="1"/>
      <c r="QO1517" s="1"/>
      <c r="QP1517" s="1"/>
      <c r="QQ1517" s="1"/>
      <c r="QR1517" s="1"/>
      <c r="QS1517" s="1"/>
    </row>
    <row r="1518" spans="5:461" x14ac:dyDescent="0.3"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  <c r="IY1518" s="1"/>
      <c r="IZ1518" s="1"/>
      <c r="JA1518" s="1"/>
      <c r="JB1518" s="1"/>
      <c r="JC1518" s="1"/>
      <c r="JD1518" s="1"/>
      <c r="JE1518" s="1"/>
      <c r="JF1518" s="1"/>
      <c r="JG1518" s="1"/>
      <c r="JH1518" s="1"/>
      <c r="JI1518" s="1"/>
      <c r="JJ1518" s="1"/>
      <c r="JK1518" s="1"/>
      <c r="JL1518" s="1"/>
      <c r="JM1518" s="1"/>
      <c r="JN1518" s="1"/>
      <c r="JO1518" s="1"/>
      <c r="JP1518" s="1"/>
      <c r="JQ1518" s="1"/>
      <c r="JR1518" s="1"/>
      <c r="JS1518" s="1"/>
      <c r="JT1518" s="1"/>
      <c r="JU1518" s="1"/>
      <c r="JV1518" s="1"/>
      <c r="JW1518" s="1"/>
      <c r="JX1518" s="1"/>
      <c r="JY1518" s="1"/>
      <c r="JZ1518" s="1"/>
      <c r="KA1518" s="1"/>
      <c r="KB1518" s="1"/>
      <c r="KC1518" s="1"/>
      <c r="KD1518" s="1"/>
      <c r="KE1518" s="1"/>
      <c r="KF1518" s="1"/>
      <c r="KG1518" s="1"/>
      <c r="KH1518" s="1"/>
      <c r="KI1518" s="1"/>
      <c r="KJ1518" s="1"/>
      <c r="KK1518" s="1"/>
      <c r="KL1518" s="1"/>
      <c r="KM1518" s="1"/>
      <c r="KN1518" s="1"/>
      <c r="KO1518" s="1"/>
      <c r="KP1518" s="1"/>
      <c r="KQ1518" s="1"/>
      <c r="KR1518" s="1"/>
      <c r="KS1518" s="1"/>
      <c r="KT1518" s="1"/>
      <c r="KU1518" s="1"/>
      <c r="KV1518" s="1"/>
      <c r="KW1518" s="1"/>
      <c r="KX1518" s="1"/>
      <c r="KY1518" s="1"/>
      <c r="KZ1518" s="1"/>
      <c r="LA1518" s="1"/>
      <c r="LB1518" s="1"/>
      <c r="LC1518" s="1"/>
      <c r="LD1518" s="1"/>
      <c r="LE1518" s="1"/>
      <c r="LF1518" s="1"/>
      <c r="LG1518" s="1"/>
      <c r="LH1518" s="1"/>
      <c r="LI1518" s="1"/>
      <c r="LJ1518" s="1"/>
      <c r="LK1518" s="1"/>
      <c r="LL1518" s="1"/>
      <c r="LM1518" s="1"/>
      <c r="LN1518" s="1"/>
      <c r="LO1518" s="1"/>
      <c r="LP1518" s="1"/>
      <c r="LQ1518" s="1"/>
      <c r="LR1518" s="1"/>
      <c r="LS1518" s="1"/>
      <c r="LT1518" s="1"/>
      <c r="LU1518" s="1"/>
      <c r="LV1518" s="1"/>
      <c r="LW1518" s="1"/>
      <c r="LX1518" s="1"/>
      <c r="LY1518" s="1"/>
      <c r="LZ1518" s="1"/>
      <c r="MA1518" s="1"/>
      <c r="MB1518" s="1"/>
      <c r="MC1518" s="1"/>
      <c r="MD1518" s="1"/>
      <c r="ME1518" s="1"/>
      <c r="MF1518" s="1"/>
      <c r="MG1518" s="1"/>
      <c r="MH1518" s="1"/>
      <c r="MI1518" s="1"/>
      <c r="MJ1518" s="1"/>
      <c r="MK1518" s="1"/>
      <c r="ML1518" s="1"/>
      <c r="MM1518" s="1"/>
      <c r="MN1518" s="1"/>
      <c r="MO1518" s="1"/>
      <c r="MP1518" s="1"/>
      <c r="MQ1518" s="1"/>
      <c r="MR1518" s="1"/>
      <c r="MS1518" s="1"/>
      <c r="MT1518" s="1"/>
      <c r="MU1518" s="1"/>
      <c r="MV1518" s="1"/>
      <c r="MW1518" s="1"/>
      <c r="MX1518" s="1"/>
      <c r="MY1518" s="1"/>
      <c r="MZ1518" s="1"/>
      <c r="NA1518" s="1"/>
      <c r="NB1518" s="1"/>
      <c r="NC1518" s="1"/>
      <c r="ND1518" s="1"/>
      <c r="NE1518" s="1"/>
      <c r="NF1518" s="1"/>
      <c r="NG1518" s="1"/>
      <c r="NH1518" s="1"/>
      <c r="NI1518" s="1"/>
      <c r="NJ1518" s="1"/>
      <c r="NK1518" s="1"/>
      <c r="NL1518" s="1"/>
      <c r="NM1518" s="1"/>
      <c r="NN1518" s="1"/>
      <c r="NO1518" s="1"/>
      <c r="NP1518" s="1"/>
      <c r="NQ1518" s="1"/>
      <c r="NR1518" s="1"/>
      <c r="NS1518" s="1"/>
      <c r="NT1518" s="1"/>
      <c r="NU1518" s="1"/>
      <c r="NV1518" s="1"/>
      <c r="NW1518" s="1"/>
      <c r="NX1518" s="1"/>
      <c r="NY1518" s="1"/>
      <c r="NZ1518" s="1"/>
      <c r="OA1518" s="1"/>
      <c r="OB1518" s="1"/>
      <c r="OC1518" s="1"/>
      <c r="OD1518" s="1"/>
      <c r="OE1518" s="1"/>
      <c r="OF1518" s="1"/>
      <c r="OG1518" s="1"/>
      <c r="OH1518" s="1"/>
      <c r="OI1518" s="1"/>
      <c r="OJ1518" s="1"/>
      <c r="OK1518" s="1"/>
      <c r="OL1518" s="1"/>
      <c r="OM1518" s="1"/>
      <c r="ON1518" s="1"/>
      <c r="OO1518" s="1"/>
      <c r="OP1518" s="1"/>
      <c r="OQ1518" s="1"/>
      <c r="OR1518" s="1"/>
      <c r="OS1518" s="1"/>
      <c r="OT1518" s="1"/>
      <c r="OU1518" s="1"/>
      <c r="OV1518" s="1"/>
      <c r="OW1518" s="1"/>
      <c r="OX1518" s="1"/>
      <c r="OY1518" s="1"/>
      <c r="OZ1518" s="1"/>
      <c r="PA1518" s="1"/>
      <c r="PB1518" s="1"/>
      <c r="PC1518" s="1"/>
      <c r="PD1518" s="1"/>
      <c r="PE1518" s="1"/>
      <c r="PF1518" s="1"/>
      <c r="PG1518" s="1"/>
      <c r="PH1518" s="1"/>
      <c r="PI1518" s="1"/>
      <c r="PJ1518" s="1"/>
      <c r="PK1518" s="1"/>
      <c r="PL1518" s="1"/>
      <c r="PM1518" s="1"/>
      <c r="PN1518" s="1"/>
      <c r="PO1518" s="1"/>
      <c r="PP1518" s="1"/>
      <c r="PQ1518" s="1"/>
      <c r="PR1518" s="1"/>
      <c r="PS1518" s="1"/>
      <c r="PT1518" s="1"/>
      <c r="PU1518" s="1"/>
      <c r="PV1518" s="1"/>
      <c r="PW1518" s="1"/>
      <c r="PX1518" s="1"/>
      <c r="PY1518" s="1"/>
      <c r="PZ1518" s="1"/>
      <c r="QA1518" s="1"/>
      <c r="QB1518" s="1"/>
      <c r="QC1518" s="1"/>
      <c r="QD1518" s="1"/>
      <c r="QE1518" s="1"/>
      <c r="QF1518" s="1"/>
      <c r="QG1518" s="1"/>
      <c r="QH1518" s="1"/>
      <c r="QI1518" s="1"/>
      <c r="QJ1518" s="1"/>
      <c r="QK1518" s="1"/>
      <c r="QL1518" s="1"/>
      <c r="QM1518" s="1"/>
      <c r="QN1518" s="1"/>
      <c r="QO1518" s="1"/>
      <c r="QP1518" s="1"/>
      <c r="QQ1518" s="1"/>
      <c r="QR1518" s="1"/>
      <c r="QS1518" s="1"/>
    </row>
    <row r="1519" spans="5:461" x14ac:dyDescent="0.3"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  <c r="JG1519" s="1"/>
      <c r="JH1519" s="1"/>
      <c r="JI1519" s="1"/>
      <c r="JJ1519" s="1"/>
      <c r="JK1519" s="1"/>
      <c r="JL1519" s="1"/>
      <c r="JM1519" s="1"/>
      <c r="JN1519" s="1"/>
      <c r="JO1519" s="1"/>
      <c r="JP1519" s="1"/>
      <c r="JQ1519" s="1"/>
      <c r="JR1519" s="1"/>
      <c r="JS1519" s="1"/>
      <c r="JT1519" s="1"/>
      <c r="JU1519" s="1"/>
      <c r="JV1519" s="1"/>
      <c r="JW1519" s="1"/>
      <c r="JX1519" s="1"/>
      <c r="JY1519" s="1"/>
      <c r="JZ1519" s="1"/>
      <c r="KA1519" s="1"/>
      <c r="KB1519" s="1"/>
      <c r="KC1519" s="1"/>
      <c r="KD1519" s="1"/>
      <c r="KE1519" s="1"/>
      <c r="KF1519" s="1"/>
      <c r="KG1519" s="1"/>
      <c r="KH1519" s="1"/>
      <c r="KI1519" s="1"/>
      <c r="KJ1519" s="1"/>
      <c r="KK1519" s="1"/>
      <c r="KL1519" s="1"/>
      <c r="KM1519" s="1"/>
      <c r="KN1519" s="1"/>
      <c r="KO1519" s="1"/>
      <c r="KP1519" s="1"/>
      <c r="KQ1519" s="1"/>
      <c r="KR1519" s="1"/>
      <c r="KS1519" s="1"/>
      <c r="KT1519" s="1"/>
      <c r="KU1519" s="1"/>
      <c r="KV1519" s="1"/>
      <c r="KW1519" s="1"/>
      <c r="KX1519" s="1"/>
      <c r="KY1519" s="1"/>
      <c r="KZ1519" s="1"/>
      <c r="LA1519" s="1"/>
      <c r="LB1519" s="1"/>
      <c r="LC1519" s="1"/>
      <c r="LD1519" s="1"/>
      <c r="LE1519" s="1"/>
      <c r="LF1519" s="1"/>
      <c r="LG1519" s="1"/>
      <c r="LH1519" s="1"/>
      <c r="LI1519" s="1"/>
      <c r="LJ1519" s="1"/>
      <c r="LK1519" s="1"/>
      <c r="LL1519" s="1"/>
      <c r="LM1519" s="1"/>
      <c r="LN1519" s="1"/>
      <c r="LO1519" s="1"/>
      <c r="LP1519" s="1"/>
      <c r="LQ1519" s="1"/>
      <c r="LR1519" s="1"/>
      <c r="LS1519" s="1"/>
      <c r="LT1519" s="1"/>
      <c r="LU1519" s="1"/>
      <c r="LV1519" s="1"/>
      <c r="LW1519" s="1"/>
      <c r="LX1519" s="1"/>
      <c r="LY1519" s="1"/>
      <c r="LZ1519" s="1"/>
      <c r="MA1519" s="1"/>
      <c r="MB1519" s="1"/>
      <c r="MC1519" s="1"/>
      <c r="MD1519" s="1"/>
      <c r="ME1519" s="1"/>
      <c r="MF1519" s="1"/>
      <c r="MG1519" s="1"/>
      <c r="MH1519" s="1"/>
      <c r="MI1519" s="1"/>
      <c r="MJ1519" s="1"/>
      <c r="MK1519" s="1"/>
      <c r="ML1519" s="1"/>
      <c r="MM1519" s="1"/>
      <c r="MN1519" s="1"/>
      <c r="MO1519" s="1"/>
      <c r="MP1519" s="1"/>
      <c r="MQ1519" s="1"/>
      <c r="MR1519" s="1"/>
      <c r="MS1519" s="1"/>
      <c r="MT1519" s="1"/>
      <c r="MU1519" s="1"/>
      <c r="MV1519" s="1"/>
      <c r="MW1519" s="1"/>
      <c r="MX1519" s="1"/>
      <c r="MY1519" s="1"/>
      <c r="MZ1519" s="1"/>
      <c r="NA1519" s="1"/>
      <c r="NB1519" s="1"/>
      <c r="NC1519" s="1"/>
      <c r="ND1519" s="1"/>
      <c r="NE1519" s="1"/>
      <c r="NF1519" s="1"/>
      <c r="NG1519" s="1"/>
      <c r="NH1519" s="1"/>
      <c r="NI1519" s="1"/>
      <c r="NJ1519" s="1"/>
      <c r="NK1519" s="1"/>
      <c r="NL1519" s="1"/>
      <c r="NM1519" s="1"/>
      <c r="NN1519" s="1"/>
      <c r="NO1519" s="1"/>
      <c r="NP1519" s="1"/>
      <c r="NQ1519" s="1"/>
      <c r="NR1519" s="1"/>
      <c r="NS1519" s="1"/>
      <c r="NT1519" s="1"/>
      <c r="NU1519" s="1"/>
      <c r="NV1519" s="1"/>
      <c r="NW1519" s="1"/>
      <c r="NX1519" s="1"/>
      <c r="NY1519" s="1"/>
      <c r="NZ1519" s="1"/>
      <c r="OA1519" s="1"/>
      <c r="OB1519" s="1"/>
      <c r="OC1519" s="1"/>
      <c r="OD1519" s="1"/>
      <c r="OE1519" s="1"/>
      <c r="OF1519" s="1"/>
      <c r="OG1519" s="1"/>
      <c r="OH1519" s="1"/>
      <c r="OI1519" s="1"/>
      <c r="OJ1519" s="1"/>
      <c r="OK1519" s="1"/>
      <c r="OL1519" s="1"/>
      <c r="OM1519" s="1"/>
      <c r="ON1519" s="1"/>
      <c r="OO1519" s="1"/>
      <c r="OP1519" s="1"/>
      <c r="OQ1519" s="1"/>
      <c r="OR1519" s="1"/>
      <c r="OS1519" s="1"/>
      <c r="OT1519" s="1"/>
      <c r="OU1519" s="1"/>
      <c r="OV1519" s="1"/>
      <c r="OW1519" s="1"/>
      <c r="OX1519" s="1"/>
      <c r="OY1519" s="1"/>
      <c r="OZ1519" s="1"/>
      <c r="PA1519" s="1"/>
      <c r="PB1519" s="1"/>
      <c r="PC1519" s="1"/>
      <c r="PD1519" s="1"/>
      <c r="PE1519" s="1"/>
      <c r="PF1519" s="1"/>
      <c r="PG1519" s="1"/>
      <c r="PH1519" s="1"/>
      <c r="PI1519" s="1"/>
      <c r="PJ1519" s="1"/>
      <c r="PK1519" s="1"/>
      <c r="PL1519" s="1"/>
      <c r="PM1519" s="1"/>
      <c r="PN1519" s="1"/>
      <c r="PO1519" s="1"/>
      <c r="PP1519" s="1"/>
      <c r="PQ1519" s="1"/>
      <c r="PR1519" s="1"/>
      <c r="PS1519" s="1"/>
      <c r="PT1519" s="1"/>
      <c r="PU1519" s="1"/>
      <c r="PV1519" s="1"/>
      <c r="PW1519" s="1"/>
      <c r="PX1519" s="1"/>
      <c r="PY1519" s="1"/>
      <c r="PZ1519" s="1"/>
      <c r="QA1519" s="1"/>
      <c r="QB1519" s="1"/>
      <c r="QC1519" s="1"/>
      <c r="QD1519" s="1"/>
      <c r="QE1519" s="1"/>
      <c r="QF1519" s="1"/>
      <c r="QG1519" s="1"/>
      <c r="QH1519" s="1"/>
      <c r="QI1519" s="1"/>
      <c r="QJ1519" s="1"/>
      <c r="QK1519" s="1"/>
      <c r="QL1519" s="1"/>
      <c r="QM1519" s="1"/>
      <c r="QN1519" s="1"/>
      <c r="QO1519" s="1"/>
      <c r="QP1519" s="1"/>
      <c r="QQ1519" s="1"/>
      <c r="QR1519" s="1"/>
      <c r="QS1519" s="1"/>
    </row>
    <row r="1520" spans="5:461" x14ac:dyDescent="0.3"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  <c r="IY1520" s="1"/>
      <c r="IZ1520" s="1"/>
      <c r="JA1520" s="1"/>
      <c r="JB1520" s="1"/>
      <c r="JC1520" s="1"/>
      <c r="JD1520" s="1"/>
      <c r="JE1520" s="1"/>
      <c r="JF1520" s="1"/>
      <c r="JG1520" s="1"/>
      <c r="JH1520" s="1"/>
      <c r="JI1520" s="1"/>
      <c r="JJ1520" s="1"/>
      <c r="JK1520" s="1"/>
      <c r="JL1520" s="1"/>
      <c r="JM1520" s="1"/>
      <c r="JN1520" s="1"/>
      <c r="JO1520" s="1"/>
      <c r="JP1520" s="1"/>
      <c r="JQ1520" s="1"/>
      <c r="JR1520" s="1"/>
      <c r="JS1520" s="1"/>
      <c r="JT1520" s="1"/>
      <c r="JU1520" s="1"/>
      <c r="JV1520" s="1"/>
      <c r="JW1520" s="1"/>
      <c r="JX1520" s="1"/>
      <c r="JY1520" s="1"/>
      <c r="JZ1520" s="1"/>
      <c r="KA1520" s="1"/>
      <c r="KB1520" s="1"/>
      <c r="KC1520" s="1"/>
      <c r="KD1520" s="1"/>
      <c r="KE1520" s="1"/>
      <c r="KF1520" s="1"/>
      <c r="KG1520" s="1"/>
      <c r="KH1520" s="1"/>
      <c r="KI1520" s="1"/>
      <c r="KJ1520" s="1"/>
      <c r="KK1520" s="1"/>
      <c r="KL1520" s="1"/>
      <c r="KM1520" s="1"/>
      <c r="KN1520" s="1"/>
      <c r="KO1520" s="1"/>
      <c r="KP1520" s="1"/>
      <c r="KQ1520" s="1"/>
      <c r="KR1520" s="1"/>
      <c r="KS1520" s="1"/>
      <c r="KT1520" s="1"/>
      <c r="KU1520" s="1"/>
      <c r="KV1520" s="1"/>
      <c r="KW1520" s="1"/>
      <c r="KX1520" s="1"/>
      <c r="KY1520" s="1"/>
      <c r="KZ1520" s="1"/>
      <c r="LA1520" s="1"/>
      <c r="LB1520" s="1"/>
      <c r="LC1520" s="1"/>
      <c r="LD1520" s="1"/>
      <c r="LE1520" s="1"/>
      <c r="LF1520" s="1"/>
      <c r="LG1520" s="1"/>
      <c r="LH1520" s="1"/>
      <c r="LI1520" s="1"/>
      <c r="LJ1520" s="1"/>
      <c r="LK1520" s="1"/>
      <c r="LL1520" s="1"/>
      <c r="LM1520" s="1"/>
      <c r="LN1520" s="1"/>
      <c r="LO1520" s="1"/>
      <c r="LP1520" s="1"/>
      <c r="LQ1520" s="1"/>
      <c r="LR1520" s="1"/>
      <c r="LS1520" s="1"/>
      <c r="LT1520" s="1"/>
      <c r="LU1520" s="1"/>
      <c r="LV1520" s="1"/>
      <c r="LW1520" s="1"/>
      <c r="LX1520" s="1"/>
      <c r="LY1520" s="1"/>
      <c r="LZ1520" s="1"/>
      <c r="MA1520" s="1"/>
      <c r="MB1520" s="1"/>
      <c r="MC1520" s="1"/>
      <c r="MD1520" s="1"/>
      <c r="ME1520" s="1"/>
      <c r="MF1520" s="1"/>
      <c r="MG1520" s="1"/>
      <c r="MH1520" s="1"/>
      <c r="MI1520" s="1"/>
      <c r="MJ1520" s="1"/>
      <c r="MK1520" s="1"/>
      <c r="ML1520" s="1"/>
      <c r="MM1520" s="1"/>
      <c r="MN1520" s="1"/>
      <c r="MO1520" s="1"/>
      <c r="MP1520" s="1"/>
      <c r="MQ1520" s="1"/>
      <c r="MR1520" s="1"/>
      <c r="MS1520" s="1"/>
      <c r="MT1520" s="1"/>
      <c r="MU1520" s="1"/>
      <c r="MV1520" s="1"/>
      <c r="MW1520" s="1"/>
      <c r="MX1520" s="1"/>
      <c r="MY1520" s="1"/>
      <c r="MZ1520" s="1"/>
      <c r="NA1520" s="1"/>
      <c r="NB1520" s="1"/>
      <c r="NC1520" s="1"/>
      <c r="ND1520" s="1"/>
      <c r="NE1520" s="1"/>
      <c r="NF1520" s="1"/>
      <c r="NG1520" s="1"/>
      <c r="NH1520" s="1"/>
      <c r="NI1520" s="1"/>
      <c r="NJ1520" s="1"/>
      <c r="NK1520" s="1"/>
      <c r="NL1520" s="1"/>
      <c r="NM1520" s="1"/>
      <c r="NN1520" s="1"/>
      <c r="NO1520" s="1"/>
      <c r="NP1520" s="1"/>
      <c r="NQ1520" s="1"/>
      <c r="NR1520" s="1"/>
      <c r="NS1520" s="1"/>
      <c r="NT1520" s="1"/>
      <c r="NU1520" s="1"/>
      <c r="NV1520" s="1"/>
      <c r="NW1520" s="1"/>
      <c r="NX1520" s="1"/>
      <c r="NY1520" s="1"/>
      <c r="NZ1520" s="1"/>
      <c r="OA1520" s="1"/>
      <c r="OB1520" s="1"/>
      <c r="OC1520" s="1"/>
      <c r="OD1520" s="1"/>
      <c r="OE1520" s="1"/>
      <c r="OF1520" s="1"/>
      <c r="OG1520" s="1"/>
      <c r="OH1520" s="1"/>
      <c r="OI1520" s="1"/>
      <c r="OJ1520" s="1"/>
      <c r="OK1520" s="1"/>
      <c r="OL1520" s="1"/>
      <c r="OM1520" s="1"/>
      <c r="ON1520" s="1"/>
      <c r="OO1520" s="1"/>
      <c r="OP1520" s="1"/>
      <c r="OQ1520" s="1"/>
      <c r="OR1520" s="1"/>
      <c r="OS1520" s="1"/>
      <c r="OT1520" s="1"/>
      <c r="OU1520" s="1"/>
      <c r="OV1520" s="1"/>
      <c r="OW1520" s="1"/>
      <c r="OX1520" s="1"/>
      <c r="OY1520" s="1"/>
      <c r="OZ1520" s="1"/>
      <c r="PA1520" s="1"/>
      <c r="PB1520" s="1"/>
      <c r="PC1520" s="1"/>
      <c r="PD1520" s="1"/>
      <c r="PE1520" s="1"/>
      <c r="PF1520" s="1"/>
      <c r="PG1520" s="1"/>
      <c r="PH1520" s="1"/>
      <c r="PI1520" s="1"/>
      <c r="PJ1520" s="1"/>
      <c r="PK1520" s="1"/>
      <c r="PL1520" s="1"/>
      <c r="PM1520" s="1"/>
      <c r="PN1520" s="1"/>
      <c r="PO1520" s="1"/>
      <c r="PP1520" s="1"/>
      <c r="PQ1520" s="1"/>
      <c r="PR1520" s="1"/>
      <c r="PS1520" s="1"/>
      <c r="PT1520" s="1"/>
      <c r="PU1520" s="1"/>
      <c r="PV1520" s="1"/>
      <c r="PW1520" s="1"/>
      <c r="PX1520" s="1"/>
      <c r="PY1520" s="1"/>
      <c r="PZ1520" s="1"/>
      <c r="QA1520" s="1"/>
      <c r="QB1520" s="1"/>
      <c r="QC1520" s="1"/>
      <c r="QD1520" s="1"/>
      <c r="QE1520" s="1"/>
      <c r="QF1520" s="1"/>
      <c r="QG1520" s="1"/>
      <c r="QH1520" s="1"/>
      <c r="QI1520" s="1"/>
      <c r="QJ1520" s="1"/>
      <c r="QK1520" s="1"/>
      <c r="QL1520" s="1"/>
      <c r="QM1520" s="1"/>
      <c r="QN1520" s="1"/>
      <c r="QO1520" s="1"/>
      <c r="QP1520" s="1"/>
      <c r="QQ1520" s="1"/>
      <c r="QR1520" s="1"/>
      <c r="QS1520" s="1"/>
    </row>
    <row r="1521" spans="5:461" x14ac:dyDescent="0.3"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  <c r="JG1521" s="1"/>
      <c r="JH1521" s="1"/>
      <c r="JI1521" s="1"/>
      <c r="JJ1521" s="1"/>
      <c r="JK1521" s="1"/>
      <c r="JL1521" s="1"/>
      <c r="JM1521" s="1"/>
      <c r="JN1521" s="1"/>
      <c r="JO1521" s="1"/>
      <c r="JP1521" s="1"/>
      <c r="JQ1521" s="1"/>
      <c r="JR1521" s="1"/>
      <c r="JS1521" s="1"/>
      <c r="JT1521" s="1"/>
      <c r="JU1521" s="1"/>
      <c r="JV1521" s="1"/>
      <c r="JW1521" s="1"/>
      <c r="JX1521" s="1"/>
      <c r="JY1521" s="1"/>
      <c r="JZ1521" s="1"/>
      <c r="KA1521" s="1"/>
      <c r="KB1521" s="1"/>
      <c r="KC1521" s="1"/>
      <c r="KD1521" s="1"/>
      <c r="KE1521" s="1"/>
      <c r="KF1521" s="1"/>
      <c r="KG1521" s="1"/>
      <c r="KH1521" s="1"/>
      <c r="KI1521" s="1"/>
      <c r="KJ1521" s="1"/>
      <c r="KK1521" s="1"/>
      <c r="KL1521" s="1"/>
      <c r="KM1521" s="1"/>
      <c r="KN1521" s="1"/>
      <c r="KO1521" s="1"/>
      <c r="KP1521" s="1"/>
      <c r="KQ1521" s="1"/>
      <c r="KR1521" s="1"/>
      <c r="KS1521" s="1"/>
      <c r="KT1521" s="1"/>
      <c r="KU1521" s="1"/>
      <c r="KV1521" s="1"/>
      <c r="KW1521" s="1"/>
      <c r="KX1521" s="1"/>
      <c r="KY1521" s="1"/>
      <c r="KZ1521" s="1"/>
      <c r="LA1521" s="1"/>
      <c r="LB1521" s="1"/>
      <c r="LC1521" s="1"/>
      <c r="LD1521" s="1"/>
      <c r="LE1521" s="1"/>
      <c r="LF1521" s="1"/>
      <c r="LG1521" s="1"/>
      <c r="LH1521" s="1"/>
      <c r="LI1521" s="1"/>
      <c r="LJ1521" s="1"/>
      <c r="LK1521" s="1"/>
      <c r="LL1521" s="1"/>
      <c r="LM1521" s="1"/>
      <c r="LN1521" s="1"/>
      <c r="LO1521" s="1"/>
      <c r="LP1521" s="1"/>
      <c r="LQ1521" s="1"/>
      <c r="LR1521" s="1"/>
      <c r="LS1521" s="1"/>
      <c r="LT1521" s="1"/>
      <c r="LU1521" s="1"/>
      <c r="LV1521" s="1"/>
      <c r="LW1521" s="1"/>
      <c r="LX1521" s="1"/>
      <c r="LY1521" s="1"/>
      <c r="LZ1521" s="1"/>
      <c r="MA1521" s="1"/>
      <c r="MB1521" s="1"/>
      <c r="MC1521" s="1"/>
      <c r="MD1521" s="1"/>
      <c r="ME1521" s="1"/>
      <c r="MF1521" s="1"/>
      <c r="MG1521" s="1"/>
      <c r="MH1521" s="1"/>
      <c r="MI1521" s="1"/>
      <c r="MJ1521" s="1"/>
      <c r="MK1521" s="1"/>
      <c r="ML1521" s="1"/>
      <c r="MM1521" s="1"/>
      <c r="MN1521" s="1"/>
      <c r="MO1521" s="1"/>
      <c r="MP1521" s="1"/>
      <c r="MQ1521" s="1"/>
      <c r="MR1521" s="1"/>
      <c r="MS1521" s="1"/>
      <c r="MT1521" s="1"/>
      <c r="MU1521" s="1"/>
      <c r="MV1521" s="1"/>
      <c r="MW1521" s="1"/>
      <c r="MX1521" s="1"/>
      <c r="MY1521" s="1"/>
      <c r="MZ1521" s="1"/>
      <c r="NA1521" s="1"/>
      <c r="NB1521" s="1"/>
      <c r="NC1521" s="1"/>
      <c r="ND1521" s="1"/>
      <c r="NE1521" s="1"/>
      <c r="NF1521" s="1"/>
      <c r="NG1521" s="1"/>
      <c r="NH1521" s="1"/>
      <c r="NI1521" s="1"/>
      <c r="NJ1521" s="1"/>
      <c r="NK1521" s="1"/>
      <c r="NL1521" s="1"/>
      <c r="NM1521" s="1"/>
      <c r="NN1521" s="1"/>
      <c r="NO1521" s="1"/>
      <c r="NP1521" s="1"/>
      <c r="NQ1521" s="1"/>
      <c r="NR1521" s="1"/>
      <c r="NS1521" s="1"/>
      <c r="NT1521" s="1"/>
      <c r="NU1521" s="1"/>
      <c r="NV1521" s="1"/>
      <c r="NW1521" s="1"/>
      <c r="NX1521" s="1"/>
      <c r="NY1521" s="1"/>
      <c r="NZ1521" s="1"/>
      <c r="OA1521" s="1"/>
      <c r="OB1521" s="1"/>
      <c r="OC1521" s="1"/>
      <c r="OD1521" s="1"/>
      <c r="OE1521" s="1"/>
      <c r="OF1521" s="1"/>
      <c r="OG1521" s="1"/>
      <c r="OH1521" s="1"/>
      <c r="OI1521" s="1"/>
      <c r="OJ1521" s="1"/>
      <c r="OK1521" s="1"/>
      <c r="OL1521" s="1"/>
      <c r="OM1521" s="1"/>
      <c r="ON1521" s="1"/>
      <c r="OO1521" s="1"/>
      <c r="OP1521" s="1"/>
      <c r="OQ1521" s="1"/>
      <c r="OR1521" s="1"/>
      <c r="OS1521" s="1"/>
      <c r="OT1521" s="1"/>
      <c r="OU1521" s="1"/>
      <c r="OV1521" s="1"/>
      <c r="OW1521" s="1"/>
      <c r="OX1521" s="1"/>
      <c r="OY1521" s="1"/>
      <c r="OZ1521" s="1"/>
      <c r="PA1521" s="1"/>
      <c r="PB1521" s="1"/>
      <c r="PC1521" s="1"/>
      <c r="PD1521" s="1"/>
      <c r="PE1521" s="1"/>
      <c r="PF1521" s="1"/>
      <c r="PG1521" s="1"/>
      <c r="PH1521" s="1"/>
      <c r="PI1521" s="1"/>
      <c r="PJ1521" s="1"/>
      <c r="PK1521" s="1"/>
      <c r="PL1521" s="1"/>
      <c r="PM1521" s="1"/>
      <c r="PN1521" s="1"/>
      <c r="PO1521" s="1"/>
      <c r="PP1521" s="1"/>
      <c r="PQ1521" s="1"/>
      <c r="PR1521" s="1"/>
      <c r="PS1521" s="1"/>
      <c r="PT1521" s="1"/>
      <c r="PU1521" s="1"/>
      <c r="PV1521" s="1"/>
      <c r="PW1521" s="1"/>
      <c r="PX1521" s="1"/>
      <c r="PY1521" s="1"/>
      <c r="PZ1521" s="1"/>
      <c r="QA1521" s="1"/>
      <c r="QB1521" s="1"/>
      <c r="QC1521" s="1"/>
      <c r="QD1521" s="1"/>
      <c r="QE1521" s="1"/>
      <c r="QF1521" s="1"/>
      <c r="QG1521" s="1"/>
      <c r="QH1521" s="1"/>
      <c r="QI1521" s="1"/>
      <c r="QJ1521" s="1"/>
      <c r="QK1521" s="1"/>
      <c r="QL1521" s="1"/>
      <c r="QM1521" s="1"/>
      <c r="QN1521" s="1"/>
      <c r="QO1521" s="1"/>
      <c r="QP1521" s="1"/>
      <c r="QQ1521" s="1"/>
      <c r="QR1521" s="1"/>
      <c r="QS1521" s="1"/>
    </row>
    <row r="1522" spans="5:461" x14ac:dyDescent="0.3"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  <c r="IY1522" s="1"/>
      <c r="IZ1522" s="1"/>
      <c r="JA1522" s="1"/>
      <c r="JB1522" s="1"/>
      <c r="JC1522" s="1"/>
      <c r="JD1522" s="1"/>
      <c r="JE1522" s="1"/>
      <c r="JF1522" s="1"/>
      <c r="JG1522" s="1"/>
      <c r="JH1522" s="1"/>
      <c r="JI1522" s="1"/>
      <c r="JJ1522" s="1"/>
      <c r="JK1522" s="1"/>
      <c r="JL1522" s="1"/>
      <c r="JM1522" s="1"/>
      <c r="JN1522" s="1"/>
      <c r="JO1522" s="1"/>
      <c r="JP1522" s="1"/>
      <c r="JQ1522" s="1"/>
      <c r="JR1522" s="1"/>
      <c r="JS1522" s="1"/>
      <c r="JT1522" s="1"/>
      <c r="JU1522" s="1"/>
      <c r="JV1522" s="1"/>
      <c r="JW1522" s="1"/>
      <c r="JX1522" s="1"/>
      <c r="JY1522" s="1"/>
      <c r="JZ1522" s="1"/>
      <c r="KA1522" s="1"/>
      <c r="KB1522" s="1"/>
      <c r="KC1522" s="1"/>
      <c r="KD1522" s="1"/>
      <c r="KE1522" s="1"/>
      <c r="KF1522" s="1"/>
      <c r="KG1522" s="1"/>
      <c r="KH1522" s="1"/>
      <c r="KI1522" s="1"/>
      <c r="KJ1522" s="1"/>
      <c r="KK1522" s="1"/>
      <c r="KL1522" s="1"/>
      <c r="KM1522" s="1"/>
      <c r="KN1522" s="1"/>
      <c r="KO1522" s="1"/>
      <c r="KP1522" s="1"/>
      <c r="KQ1522" s="1"/>
      <c r="KR1522" s="1"/>
      <c r="KS1522" s="1"/>
      <c r="KT1522" s="1"/>
      <c r="KU1522" s="1"/>
      <c r="KV1522" s="1"/>
      <c r="KW1522" s="1"/>
      <c r="KX1522" s="1"/>
      <c r="KY1522" s="1"/>
      <c r="KZ1522" s="1"/>
      <c r="LA1522" s="1"/>
      <c r="LB1522" s="1"/>
      <c r="LC1522" s="1"/>
      <c r="LD1522" s="1"/>
      <c r="LE1522" s="1"/>
      <c r="LF1522" s="1"/>
      <c r="LG1522" s="1"/>
      <c r="LH1522" s="1"/>
      <c r="LI1522" s="1"/>
      <c r="LJ1522" s="1"/>
      <c r="LK1522" s="1"/>
      <c r="LL1522" s="1"/>
      <c r="LM1522" s="1"/>
      <c r="LN1522" s="1"/>
      <c r="LO1522" s="1"/>
      <c r="LP1522" s="1"/>
      <c r="LQ1522" s="1"/>
      <c r="LR1522" s="1"/>
      <c r="LS1522" s="1"/>
      <c r="LT1522" s="1"/>
      <c r="LU1522" s="1"/>
      <c r="LV1522" s="1"/>
      <c r="LW1522" s="1"/>
      <c r="LX1522" s="1"/>
      <c r="LY1522" s="1"/>
      <c r="LZ1522" s="1"/>
      <c r="MA1522" s="1"/>
      <c r="MB1522" s="1"/>
      <c r="MC1522" s="1"/>
      <c r="MD1522" s="1"/>
      <c r="ME1522" s="1"/>
      <c r="MF1522" s="1"/>
      <c r="MG1522" s="1"/>
      <c r="MH1522" s="1"/>
      <c r="MI1522" s="1"/>
      <c r="MJ1522" s="1"/>
      <c r="MK1522" s="1"/>
      <c r="ML1522" s="1"/>
      <c r="MM1522" s="1"/>
      <c r="MN1522" s="1"/>
      <c r="MO1522" s="1"/>
      <c r="MP1522" s="1"/>
      <c r="MQ1522" s="1"/>
      <c r="MR1522" s="1"/>
      <c r="MS1522" s="1"/>
      <c r="MT1522" s="1"/>
      <c r="MU1522" s="1"/>
      <c r="MV1522" s="1"/>
      <c r="MW1522" s="1"/>
      <c r="MX1522" s="1"/>
      <c r="MY1522" s="1"/>
      <c r="MZ1522" s="1"/>
      <c r="NA1522" s="1"/>
      <c r="NB1522" s="1"/>
      <c r="NC1522" s="1"/>
      <c r="ND1522" s="1"/>
      <c r="NE1522" s="1"/>
      <c r="NF1522" s="1"/>
      <c r="NG1522" s="1"/>
      <c r="NH1522" s="1"/>
      <c r="NI1522" s="1"/>
      <c r="NJ1522" s="1"/>
      <c r="NK1522" s="1"/>
      <c r="NL1522" s="1"/>
      <c r="NM1522" s="1"/>
      <c r="NN1522" s="1"/>
      <c r="NO1522" s="1"/>
      <c r="NP1522" s="1"/>
      <c r="NQ1522" s="1"/>
      <c r="NR1522" s="1"/>
      <c r="NS1522" s="1"/>
      <c r="NT1522" s="1"/>
      <c r="NU1522" s="1"/>
      <c r="NV1522" s="1"/>
      <c r="NW1522" s="1"/>
      <c r="NX1522" s="1"/>
      <c r="NY1522" s="1"/>
      <c r="NZ1522" s="1"/>
      <c r="OA1522" s="1"/>
      <c r="OB1522" s="1"/>
      <c r="OC1522" s="1"/>
      <c r="OD1522" s="1"/>
      <c r="OE1522" s="1"/>
      <c r="OF1522" s="1"/>
      <c r="OG1522" s="1"/>
      <c r="OH1522" s="1"/>
      <c r="OI1522" s="1"/>
      <c r="OJ1522" s="1"/>
      <c r="OK1522" s="1"/>
      <c r="OL1522" s="1"/>
      <c r="OM1522" s="1"/>
      <c r="ON1522" s="1"/>
      <c r="OO1522" s="1"/>
      <c r="OP1522" s="1"/>
      <c r="OQ1522" s="1"/>
      <c r="OR1522" s="1"/>
      <c r="OS1522" s="1"/>
      <c r="OT1522" s="1"/>
      <c r="OU1522" s="1"/>
      <c r="OV1522" s="1"/>
      <c r="OW1522" s="1"/>
      <c r="OX1522" s="1"/>
      <c r="OY1522" s="1"/>
      <c r="OZ1522" s="1"/>
      <c r="PA1522" s="1"/>
      <c r="PB1522" s="1"/>
      <c r="PC1522" s="1"/>
      <c r="PD1522" s="1"/>
      <c r="PE1522" s="1"/>
      <c r="PF1522" s="1"/>
      <c r="PG1522" s="1"/>
      <c r="PH1522" s="1"/>
      <c r="PI1522" s="1"/>
      <c r="PJ1522" s="1"/>
      <c r="PK1522" s="1"/>
      <c r="PL1522" s="1"/>
      <c r="PM1522" s="1"/>
      <c r="PN1522" s="1"/>
      <c r="PO1522" s="1"/>
      <c r="PP1522" s="1"/>
      <c r="PQ1522" s="1"/>
      <c r="PR1522" s="1"/>
      <c r="PS1522" s="1"/>
      <c r="PT1522" s="1"/>
      <c r="PU1522" s="1"/>
      <c r="PV1522" s="1"/>
      <c r="PW1522" s="1"/>
      <c r="PX1522" s="1"/>
      <c r="PY1522" s="1"/>
      <c r="PZ1522" s="1"/>
      <c r="QA1522" s="1"/>
      <c r="QB1522" s="1"/>
      <c r="QC1522" s="1"/>
      <c r="QD1522" s="1"/>
      <c r="QE1522" s="1"/>
      <c r="QF1522" s="1"/>
      <c r="QG1522" s="1"/>
      <c r="QH1522" s="1"/>
      <c r="QI1522" s="1"/>
      <c r="QJ1522" s="1"/>
      <c r="QK1522" s="1"/>
      <c r="QL1522" s="1"/>
      <c r="QM1522" s="1"/>
      <c r="QN1522" s="1"/>
      <c r="QO1522" s="1"/>
      <c r="QP1522" s="1"/>
      <c r="QQ1522" s="1"/>
      <c r="QR1522" s="1"/>
      <c r="QS1522" s="1"/>
    </row>
    <row r="1523" spans="5:461" x14ac:dyDescent="0.3"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  <c r="JG1523" s="1"/>
      <c r="JH1523" s="1"/>
      <c r="JI1523" s="1"/>
      <c r="JJ1523" s="1"/>
      <c r="JK1523" s="1"/>
      <c r="JL1523" s="1"/>
      <c r="JM1523" s="1"/>
      <c r="JN1523" s="1"/>
      <c r="JO1523" s="1"/>
      <c r="JP1523" s="1"/>
      <c r="JQ1523" s="1"/>
      <c r="JR1523" s="1"/>
      <c r="JS1523" s="1"/>
      <c r="JT1523" s="1"/>
      <c r="JU1523" s="1"/>
      <c r="JV1523" s="1"/>
      <c r="JW1523" s="1"/>
      <c r="JX1523" s="1"/>
      <c r="JY1523" s="1"/>
      <c r="JZ1523" s="1"/>
      <c r="KA1523" s="1"/>
      <c r="KB1523" s="1"/>
      <c r="KC1523" s="1"/>
      <c r="KD1523" s="1"/>
      <c r="KE1523" s="1"/>
      <c r="KF1523" s="1"/>
      <c r="KG1523" s="1"/>
      <c r="KH1523" s="1"/>
      <c r="KI1523" s="1"/>
      <c r="KJ1523" s="1"/>
      <c r="KK1523" s="1"/>
      <c r="KL1523" s="1"/>
      <c r="KM1523" s="1"/>
      <c r="KN1523" s="1"/>
      <c r="KO1523" s="1"/>
      <c r="KP1523" s="1"/>
      <c r="KQ1523" s="1"/>
      <c r="KR1523" s="1"/>
      <c r="KS1523" s="1"/>
      <c r="KT1523" s="1"/>
      <c r="KU1523" s="1"/>
      <c r="KV1523" s="1"/>
      <c r="KW1523" s="1"/>
      <c r="KX1523" s="1"/>
      <c r="KY1523" s="1"/>
      <c r="KZ1523" s="1"/>
      <c r="LA1523" s="1"/>
      <c r="LB1523" s="1"/>
      <c r="LC1523" s="1"/>
      <c r="LD1523" s="1"/>
      <c r="LE1523" s="1"/>
      <c r="LF1523" s="1"/>
      <c r="LG1523" s="1"/>
      <c r="LH1523" s="1"/>
      <c r="LI1523" s="1"/>
      <c r="LJ1523" s="1"/>
      <c r="LK1523" s="1"/>
      <c r="LL1523" s="1"/>
      <c r="LM1523" s="1"/>
      <c r="LN1523" s="1"/>
      <c r="LO1523" s="1"/>
      <c r="LP1523" s="1"/>
      <c r="LQ1523" s="1"/>
      <c r="LR1523" s="1"/>
      <c r="LS1523" s="1"/>
      <c r="LT1523" s="1"/>
      <c r="LU1523" s="1"/>
      <c r="LV1523" s="1"/>
      <c r="LW1523" s="1"/>
      <c r="LX1523" s="1"/>
      <c r="LY1523" s="1"/>
      <c r="LZ1523" s="1"/>
      <c r="MA1523" s="1"/>
      <c r="MB1523" s="1"/>
      <c r="MC1523" s="1"/>
      <c r="MD1523" s="1"/>
      <c r="ME1523" s="1"/>
      <c r="MF1523" s="1"/>
      <c r="MG1523" s="1"/>
      <c r="MH1523" s="1"/>
      <c r="MI1523" s="1"/>
      <c r="MJ1523" s="1"/>
      <c r="MK1523" s="1"/>
      <c r="ML1523" s="1"/>
      <c r="MM1523" s="1"/>
      <c r="MN1523" s="1"/>
      <c r="MO1523" s="1"/>
      <c r="MP1523" s="1"/>
      <c r="MQ1523" s="1"/>
      <c r="MR1523" s="1"/>
      <c r="MS1523" s="1"/>
      <c r="MT1523" s="1"/>
      <c r="MU1523" s="1"/>
      <c r="MV1523" s="1"/>
      <c r="MW1523" s="1"/>
      <c r="MX1523" s="1"/>
      <c r="MY1523" s="1"/>
      <c r="MZ1523" s="1"/>
      <c r="NA1523" s="1"/>
      <c r="NB1523" s="1"/>
      <c r="NC1523" s="1"/>
      <c r="ND1523" s="1"/>
      <c r="NE1523" s="1"/>
      <c r="NF1523" s="1"/>
      <c r="NG1523" s="1"/>
      <c r="NH1523" s="1"/>
      <c r="NI1523" s="1"/>
      <c r="NJ1523" s="1"/>
      <c r="NK1523" s="1"/>
      <c r="NL1523" s="1"/>
      <c r="NM1523" s="1"/>
      <c r="NN1523" s="1"/>
      <c r="NO1523" s="1"/>
      <c r="NP1523" s="1"/>
      <c r="NQ1523" s="1"/>
      <c r="NR1523" s="1"/>
      <c r="NS1523" s="1"/>
      <c r="NT1523" s="1"/>
      <c r="NU1523" s="1"/>
      <c r="NV1523" s="1"/>
      <c r="NW1523" s="1"/>
      <c r="NX1523" s="1"/>
      <c r="NY1523" s="1"/>
      <c r="NZ1523" s="1"/>
      <c r="OA1523" s="1"/>
      <c r="OB1523" s="1"/>
      <c r="OC1523" s="1"/>
      <c r="OD1523" s="1"/>
      <c r="OE1523" s="1"/>
      <c r="OF1523" s="1"/>
      <c r="OG1523" s="1"/>
      <c r="OH1523" s="1"/>
      <c r="OI1523" s="1"/>
      <c r="OJ1523" s="1"/>
      <c r="OK1523" s="1"/>
      <c r="OL1523" s="1"/>
      <c r="OM1523" s="1"/>
      <c r="ON1523" s="1"/>
      <c r="OO1523" s="1"/>
      <c r="OP1523" s="1"/>
      <c r="OQ1523" s="1"/>
      <c r="OR1523" s="1"/>
      <c r="OS1523" s="1"/>
      <c r="OT1523" s="1"/>
      <c r="OU1523" s="1"/>
      <c r="OV1523" s="1"/>
      <c r="OW1523" s="1"/>
      <c r="OX1523" s="1"/>
      <c r="OY1523" s="1"/>
      <c r="OZ1523" s="1"/>
      <c r="PA1523" s="1"/>
      <c r="PB1523" s="1"/>
      <c r="PC1523" s="1"/>
      <c r="PD1523" s="1"/>
      <c r="PE1523" s="1"/>
      <c r="PF1523" s="1"/>
      <c r="PG1523" s="1"/>
      <c r="PH1523" s="1"/>
      <c r="PI1523" s="1"/>
      <c r="PJ1523" s="1"/>
      <c r="PK1523" s="1"/>
      <c r="PL1523" s="1"/>
      <c r="PM1523" s="1"/>
      <c r="PN1523" s="1"/>
      <c r="PO1523" s="1"/>
      <c r="PP1523" s="1"/>
      <c r="PQ1523" s="1"/>
      <c r="PR1523" s="1"/>
      <c r="PS1523" s="1"/>
      <c r="PT1523" s="1"/>
      <c r="PU1523" s="1"/>
      <c r="PV1523" s="1"/>
      <c r="PW1523" s="1"/>
      <c r="PX1523" s="1"/>
      <c r="PY1523" s="1"/>
      <c r="PZ1523" s="1"/>
      <c r="QA1523" s="1"/>
      <c r="QB1523" s="1"/>
      <c r="QC1523" s="1"/>
      <c r="QD1523" s="1"/>
      <c r="QE1523" s="1"/>
      <c r="QF1523" s="1"/>
      <c r="QG1523" s="1"/>
      <c r="QH1523" s="1"/>
      <c r="QI1523" s="1"/>
      <c r="QJ1523" s="1"/>
      <c r="QK1523" s="1"/>
      <c r="QL1523" s="1"/>
      <c r="QM1523" s="1"/>
      <c r="QN1523" s="1"/>
      <c r="QO1523" s="1"/>
      <c r="QP1523" s="1"/>
      <c r="QQ1523" s="1"/>
      <c r="QR1523" s="1"/>
      <c r="QS1523" s="1"/>
    </row>
    <row r="1524" spans="5:461" x14ac:dyDescent="0.3"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  <c r="IY1524" s="1"/>
      <c r="IZ1524" s="1"/>
      <c r="JA1524" s="1"/>
      <c r="JB1524" s="1"/>
      <c r="JC1524" s="1"/>
      <c r="JD1524" s="1"/>
      <c r="JE1524" s="1"/>
      <c r="JF1524" s="1"/>
      <c r="JG1524" s="1"/>
      <c r="JH1524" s="1"/>
      <c r="JI1524" s="1"/>
      <c r="JJ1524" s="1"/>
      <c r="JK1524" s="1"/>
      <c r="JL1524" s="1"/>
      <c r="JM1524" s="1"/>
      <c r="JN1524" s="1"/>
      <c r="JO1524" s="1"/>
      <c r="JP1524" s="1"/>
      <c r="JQ1524" s="1"/>
      <c r="JR1524" s="1"/>
      <c r="JS1524" s="1"/>
      <c r="JT1524" s="1"/>
      <c r="JU1524" s="1"/>
      <c r="JV1524" s="1"/>
      <c r="JW1524" s="1"/>
      <c r="JX1524" s="1"/>
      <c r="JY1524" s="1"/>
      <c r="JZ1524" s="1"/>
      <c r="KA1524" s="1"/>
      <c r="KB1524" s="1"/>
      <c r="KC1524" s="1"/>
      <c r="KD1524" s="1"/>
      <c r="KE1524" s="1"/>
      <c r="KF1524" s="1"/>
      <c r="KG1524" s="1"/>
      <c r="KH1524" s="1"/>
      <c r="KI1524" s="1"/>
      <c r="KJ1524" s="1"/>
      <c r="KK1524" s="1"/>
      <c r="KL1524" s="1"/>
      <c r="KM1524" s="1"/>
      <c r="KN1524" s="1"/>
      <c r="KO1524" s="1"/>
      <c r="KP1524" s="1"/>
      <c r="KQ1524" s="1"/>
      <c r="KR1524" s="1"/>
      <c r="KS1524" s="1"/>
      <c r="KT1524" s="1"/>
      <c r="KU1524" s="1"/>
      <c r="KV1524" s="1"/>
      <c r="KW1524" s="1"/>
      <c r="KX1524" s="1"/>
      <c r="KY1524" s="1"/>
      <c r="KZ1524" s="1"/>
      <c r="LA1524" s="1"/>
      <c r="LB1524" s="1"/>
      <c r="LC1524" s="1"/>
      <c r="LD1524" s="1"/>
      <c r="LE1524" s="1"/>
      <c r="LF1524" s="1"/>
      <c r="LG1524" s="1"/>
      <c r="LH1524" s="1"/>
      <c r="LI1524" s="1"/>
      <c r="LJ1524" s="1"/>
      <c r="LK1524" s="1"/>
      <c r="LL1524" s="1"/>
      <c r="LM1524" s="1"/>
      <c r="LN1524" s="1"/>
      <c r="LO1524" s="1"/>
      <c r="LP1524" s="1"/>
      <c r="LQ1524" s="1"/>
      <c r="LR1524" s="1"/>
      <c r="LS1524" s="1"/>
      <c r="LT1524" s="1"/>
      <c r="LU1524" s="1"/>
      <c r="LV1524" s="1"/>
      <c r="LW1524" s="1"/>
      <c r="LX1524" s="1"/>
      <c r="LY1524" s="1"/>
      <c r="LZ1524" s="1"/>
      <c r="MA1524" s="1"/>
      <c r="MB1524" s="1"/>
      <c r="MC1524" s="1"/>
      <c r="MD1524" s="1"/>
      <c r="ME1524" s="1"/>
      <c r="MF1524" s="1"/>
      <c r="MG1524" s="1"/>
      <c r="MH1524" s="1"/>
      <c r="MI1524" s="1"/>
      <c r="MJ1524" s="1"/>
      <c r="MK1524" s="1"/>
      <c r="ML1524" s="1"/>
      <c r="MM1524" s="1"/>
      <c r="MN1524" s="1"/>
      <c r="MO1524" s="1"/>
      <c r="MP1524" s="1"/>
      <c r="MQ1524" s="1"/>
      <c r="MR1524" s="1"/>
      <c r="MS1524" s="1"/>
      <c r="MT1524" s="1"/>
      <c r="MU1524" s="1"/>
      <c r="MV1524" s="1"/>
      <c r="MW1524" s="1"/>
      <c r="MX1524" s="1"/>
      <c r="MY1524" s="1"/>
      <c r="MZ1524" s="1"/>
      <c r="NA1524" s="1"/>
      <c r="NB1524" s="1"/>
      <c r="NC1524" s="1"/>
      <c r="ND1524" s="1"/>
      <c r="NE1524" s="1"/>
      <c r="NF1524" s="1"/>
      <c r="NG1524" s="1"/>
      <c r="NH1524" s="1"/>
      <c r="NI1524" s="1"/>
      <c r="NJ1524" s="1"/>
      <c r="NK1524" s="1"/>
      <c r="NL1524" s="1"/>
      <c r="NM1524" s="1"/>
      <c r="NN1524" s="1"/>
      <c r="NO1524" s="1"/>
      <c r="NP1524" s="1"/>
      <c r="NQ1524" s="1"/>
      <c r="NR1524" s="1"/>
      <c r="NS1524" s="1"/>
      <c r="NT1524" s="1"/>
      <c r="NU1524" s="1"/>
      <c r="NV1524" s="1"/>
      <c r="NW1524" s="1"/>
      <c r="NX1524" s="1"/>
      <c r="NY1524" s="1"/>
      <c r="NZ1524" s="1"/>
      <c r="OA1524" s="1"/>
      <c r="OB1524" s="1"/>
      <c r="OC1524" s="1"/>
      <c r="OD1524" s="1"/>
      <c r="OE1524" s="1"/>
      <c r="OF1524" s="1"/>
      <c r="OG1524" s="1"/>
      <c r="OH1524" s="1"/>
      <c r="OI1524" s="1"/>
      <c r="OJ1524" s="1"/>
      <c r="OK1524" s="1"/>
      <c r="OL1524" s="1"/>
      <c r="OM1524" s="1"/>
      <c r="ON1524" s="1"/>
      <c r="OO1524" s="1"/>
      <c r="OP1524" s="1"/>
      <c r="OQ1524" s="1"/>
      <c r="OR1524" s="1"/>
      <c r="OS1524" s="1"/>
      <c r="OT1524" s="1"/>
      <c r="OU1524" s="1"/>
      <c r="OV1524" s="1"/>
      <c r="OW1524" s="1"/>
      <c r="OX1524" s="1"/>
      <c r="OY1524" s="1"/>
      <c r="OZ1524" s="1"/>
      <c r="PA1524" s="1"/>
      <c r="PB1524" s="1"/>
      <c r="PC1524" s="1"/>
      <c r="PD1524" s="1"/>
      <c r="PE1524" s="1"/>
      <c r="PF1524" s="1"/>
      <c r="PG1524" s="1"/>
      <c r="PH1524" s="1"/>
      <c r="PI1524" s="1"/>
      <c r="PJ1524" s="1"/>
      <c r="PK1524" s="1"/>
      <c r="PL1524" s="1"/>
      <c r="PM1524" s="1"/>
      <c r="PN1524" s="1"/>
      <c r="PO1524" s="1"/>
      <c r="PP1524" s="1"/>
      <c r="PQ1524" s="1"/>
      <c r="PR1524" s="1"/>
      <c r="PS1524" s="1"/>
      <c r="PT1524" s="1"/>
      <c r="PU1524" s="1"/>
      <c r="PV1524" s="1"/>
      <c r="PW1524" s="1"/>
      <c r="PX1524" s="1"/>
      <c r="PY1524" s="1"/>
      <c r="PZ1524" s="1"/>
      <c r="QA1524" s="1"/>
      <c r="QB1524" s="1"/>
      <c r="QC1524" s="1"/>
      <c r="QD1524" s="1"/>
      <c r="QE1524" s="1"/>
      <c r="QF1524" s="1"/>
      <c r="QG1524" s="1"/>
      <c r="QH1524" s="1"/>
      <c r="QI1524" s="1"/>
      <c r="QJ1524" s="1"/>
      <c r="QK1524" s="1"/>
      <c r="QL1524" s="1"/>
      <c r="QM1524" s="1"/>
      <c r="QN1524" s="1"/>
      <c r="QO1524" s="1"/>
      <c r="QP1524" s="1"/>
      <c r="QQ1524" s="1"/>
      <c r="QR1524" s="1"/>
      <c r="QS1524" s="1"/>
    </row>
    <row r="1525" spans="5:461" x14ac:dyDescent="0.3"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  <c r="IY1525" s="1"/>
      <c r="IZ1525" s="1"/>
      <c r="JA1525" s="1"/>
      <c r="JB1525" s="1"/>
      <c r="JC1525" s="1"/>
      <c r="JD1525" s="1"/>
      <c r="JE1525" s="1"/>
      <c r="JF1525" s="1"/>
      <c r="JG1525" s="1"/>
      <c r="JH1525" s="1"/>
      <c r="JI1525" s="1"/>
      <c r="JJ1525" s="1"/>
      <c r="JK1525" s="1"/>
      <c r="JL1525" s="1"/>
      <c r="JM1525" s="1"/>
      <c r="JN1525" s="1"/>
      <c r="JO1525" s="1"/>
      <c r="JP1525" s="1"/>
      <c r="JQ1525" s="1"/>
      <c r="JR1525" s="1"/>
      <c r="JS1525" s="1"/>
      <c r="JT1525" s="1"/>
      <c r="JU1525" s="1"/>
      <c r="JV1525" s="1"/>
      <c r="JW1525" s="1"/>
      <c r="JX1525" s="1"/>
      <c r="JY1525" s="1"/>
      <c r="JZ1525" s="1"/>
      <c r="KA1525" s="1"/>
      <c r="KB1525" s="1"/>
      <c r="KC1525" s="1"/>
      <c r="KD1525" s="1"/>
      <c r="KE1525" s="1"/>
      <c r="KF1525" s="1"/>
      <c r="KG1525" s="1"/>
      <c r="KH1525" s="1"/>
      <c r="KI1525" s="1"/>
      <c r="KJ1525" s="1"/>
      <c r="KK1525" s="1"/>
      <c r="KL1525" s="1"/>
      <c r="KM1525" s="1"/>
      <c r="KN1525" s="1"/>
      <c r="KO1525" s="1"/>
      <c r="KP1525" s="1"/>
      <c r="KQ1525" s="1"/>
      <c r="KR1525" s="1"/>
      <c r="KS1525" s="1"/>
      <c r="KT1525" s="1"/>
      <c r="KU1525" s="1"/>
      <c r="KV1525" s="1"/>
      <c r="KW1525" s="1"/>
      <c r="KX1525" s="1"/>
      <c r="KY1525" s="1"/>
      <c r="KZ1525" s="1"/>
      <c r="LA1525" s="1"/>
      <c r="LB1525" s="1"/>
      <c r="LC1525" s="1"/>
      <c r="LD1525" s="1"/>
      <c r="LE1525" s="1"/>
      <c r="LF1525" s="1"/>
      <c r="LG1525" s="1"/>
      <c r="LH1525" s="1"/>
      <c r="LI1525" s="1"/>
      <c r="LJ1525" s="1"/>
      <c r="LK1525" s="1"/>
      <c r="LL1525" s="1"/>
      <c r="LM1525" s="1"/>
      <c r="LN1525" s="1"/>
      <c r="LO1525" s="1"/>
      <c r="LP1525" s="1"/>
      <c r="LQ1525" s="1"/>
      <c r="LR1525" s="1"/>
      <c r="LS1525" s="1"/>
      <c r="LT1525" s="1"/>
      <c r="LU1525" s="1"/>
      <c r="LV1525" s="1"/>
      <c r="LW1525" s="1"/>
      <c r="LX1525" s="1"/>
      <c r="LY1525" s="1"/>
      <c r="LZ1525" s="1"/>
      <c r="MA1525" s="1"/>
      <c r="MB1525" s="1"/>
      <c r="MC1525" s="1"/>
      <c r="MD1525" s="1"/>
      <c r="ME1525" s="1"/>
      <c r="MF1525" s="1"/>
      <c r="MG1525" s="1"/>
      <c r="MH1525" s="1"/>
      <c r="MI1525" s="1"/>
      <c r="MJ1525" s="1"/>
      <c r="MK1525" s="1"/>
      <c r="ML1525" s="1"/>
      <c r="MM1525" s="1"/>
      <c r="MN1525" s="1"/>
      <c r="MO1525" s="1"/>
      <c r="MP1525" s="1"/>
      <c r="MQ1525" s="1"/>
      <c r="MR1525" s="1"/>
      <c r="MS1525" s="1"/>
      <c r="MT1525" s="1"/>
      <c r="MU1525" s="1"/>
      <c r="MV1525" s="1"/>
      <c r="MW1525" s="1"/>
      <c r="MX1525" s="1"/>
      <c r="MY1525" s="1"/>
      <c r="MZ1525" s="1"/>
      <c r="NA1525" s="1"/>
      <c r="NB1525" s="1"/>
      <c r="NC1525" s="1"/>
      <c r="ND1525" s="1"/>
      <c r="NE1525" s="1"/>
      <c r="NF1525" s="1"/>
      <c r="NG1525" s="1"/>
      <c r="NH1525" s="1"/>
      <c r="NI1525" s="1"/>
      <c r="NJ1525" s="1"/>
      <c r="NK1525" s="1"/>
      <c r="NL1525" s="1"/>
      <c r="NM1525" s="1"/>
      <c r="NN1525" s="1"/>
      <c r="NO1525" s="1"/>
      <c r="NP1525" s="1"/>
      <c r="NQ1525" s="1"/>
      <c r="NR1525" s="1"/>
      <c r="NS1525" s="1"/>
      <c r="NT1525" s="1"/>
      <c r="NU1525" s="1"/>
      <c r="NV1525" s="1"/>
      <c r="NW1525" s="1"/>
      <c r="NX1525" s="1"/>
      <c r="NY1525" s="1"/>
      <c r="NZ1525" s="1"/>
      <c r="OA1525" s="1"/>
      <c r="OB1525" s="1"/>
      <c r="OC1525" s="1"/>
      <c r="OD1525" s="1"/>
      <c r="OE1525" s="1"/>
      <c r="OF1525" s="1"/>
      <c r="OG1525" s="1"/>
      <c r="OH1525" s="1"/>
      <c r="OI1525" s="1"/>
      <c r="OJ1525" s="1"/>
      <c r="OK1525" s="1"/>
      <c r="OL1525" s="1"/>
      <c r="OM1525" s="1"/>
      <c r="ON1525" s="1"/>
      <c r="OO1525" s="1"/>
      <c r="OP1525" s="1"/>
      <c r="OQ1525" s="1"/>
      <c r="OR1525" s="1"/>
      <c r="OS1525" s="1"/>
      <c r="OT1525" s="1"/>
      <c r="OU1525" s="1"/>
      <c r="OV1525" s="1"/>
      <c r="OW1525" s="1"/>
      <c r="OX1525" s="1"/>
      <c r="OY1525" s="1"/>
      <c r="OZ1525" s="1"/>
      <c r="PA1525" s="1"/>
      <c r="PB1525" s="1"/>
      <c r="PC1525" s="1"/>
      <c r="PD1525" s="1"/>
      <c r="PE1525" s="1"/>
      <c r="PF1525" s="1"/>
      <c r="PG1525" s="1"/>
      <c r="PH1525" s="1"/>
      <c r="PI1525" s="1"/>
      <c r="PJ1525" s="1"/>
      <c r="PK1525" s="1"/>
      <c r="PL1525" s="1"/>
      <c r="PM1525" s="1"/>
      <c r="PN1525" s="1"/>
      <c r="PO1525" s="1"/>
      <c r="PP1525" s="1"/>
      <c r="PQ1525" s="1"/>
      <c r="PR1525" s="1"/>
      <c r="PS1525" s="1"/>
      <c r="PT1525" s="1"/>
      <c r="PU1525" s="1"/>
      <c r="PV1525" s="1"/>
      <c r="PW1525" s="1"/>
      <c r="PX1525" s="1"/>
      <c r="PY1525" s="1"/>
      <c r="PZ1525" s="1"/>
      <c r="QA1525" s="1"/>
      <c r="QB1525" s="1"/>
      <c r="QC1525" s="1"/>
      <c r="QD1525" s="1"/>
      <c r="QE1525" s="1"/>
      <c r="QF1525" s="1"/>
      <c r="QG1525" s="1"/>
      <c r="QH1525" s="1"/>
      <c r="QI1525" s="1"/>
      <c r="QJ1525" s="1"/>
      <c r="QK1525" s="1"/>
      <c r="QL1525" s="1"/>
      <c r="QM1525" s="1"/>
      <c r="QN1525" s="1"/>
      <c r="QO1525" s="1"/>
      <c r="QP1525" s="1"/>
      <c r="QQ1525" s="1"/>
      <c r="QR1525" s="1"/>
      <c r="QS1525" s="1"/>
    </row>
    <row r="1526" spans="5:461" x14ac:dyDescent="0.3"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  <c r="JG1526" s="1"/>
      <c r="JH1526" s="1"/>
      <c r="JI1526" s="1"/>
      <c r="JJ1526" s="1"/>
      <c r="JK1526" s="1"/>
      <c r="JL1526" s="1"/>
      <c r="JM1526" s="1"/>
      <c r="JN1526" s="1"/>
      <c r="JO1526" s="1"/>
      <c r="JP1526" s="1"/>
      <c r="JQ1526" s="1"/>
      <c r="JR1526" s="1"/>
      <c r="JS1526" s="1"/>
      <c r="JT1526" s="1"/>
      <c r="JU1526" s="1"/>
      <c r="JV1526" s="1"/>
      <c r="JW1526" s="1"/>
      <c r="JX1526" s="1"/>
      <c r="JY1526" s="1"/>
      <c r="JZ1526" s="1"/>
      <c r="KA1526" s="1"/>
      <c r="KB1526" s="1"/>
      <c r="KC1526" s="1"/>
      <c r="KD1526" s="1"/>
      <c r="KE1526" s="1"/>
      <c r="KF1526" s="1"/>
      <c r="KG1526" s="1"/>
      <c r="KH1526" s="1"/>
      <c r="KI1526" s="1"/>
      <c r="KJ1526" s="1"/>
      <c r="KK1526" s="1"/>
      <c r="KL1526" s="1"/>
      <c r="KM1526" s="1"/>
      <c r="KN1526" s="1"/>
      <c r="KO1526" s="1"/>
      <c r="KP1526" s="1"/>
      <c r="KQ1526" s="1"/>
      <c r="KR1526" s="1"/>
      <c r="KS1526" s="1"/>
      <c r="KT1526" s="1"/>
      <c r="KU1526" s="1"/>
      <c r="KV1526" s="1"/>
      <c r="KW1526" s="1"/>
      <c r="KX1526" s="1"/>
      <c r="KY1526" s="1"/>
      <c r="KZ1526" s="1"/>
      <c r="LA1526" s="1"/>
      <c r="LB1526" s="1"/>
      <c r="LC1526" s="1"/>
      <c r="LD1526" s="1"/>
      <c r="LE1526" s="1"/>
      <c r="LF1526" s="1"/>
      <c r="LG1526" s="1"/>
      <c r="LH1526" s="1"/>
      <c r="LI1526" s="1"/>
      <c r="LJ1526" s="1"/>
      <c r="LK1526" s="1"/>
      <c r="LL1526" s="1"/>
      <c r="LM1526" s="1"/>
      <c r="LN1526" s="1"/>
      <c r="LO1526" s="1"/>
      <c r="LP1526" s="1"/>
      <c r="LQ1526" s="1"/>
      <c r="LR1526" s="1"/>
      <c r="LS1526" s="1"/>
      <c r="LT1526" s="1"/>
      <c r="LU1526" s="1"/>
      <c r="LV1526" s="1"/>
      <c r="LW1526" s="1"/>
      <c r="LX1526" s="1"/>
      <c r="LY1526" s="1"/>
      <c r="LZ1526" s="1"/>
      <c r="MA1526" s="1"/>
      <c r="MB1526" s="1"/>
      <c r="MC1526" s="1"/>
      <c r="MD1526" s="1"/>
      <c r="ME1526" s="1"/>
      <c r="MF1526" s="1"/>
      <c r="MG1526" s="1"/>
      <c r="MH1526" s="1"/>
      <c r="MI1526" s="1"/>
      <c r="MJ1526" s="1"/>
      <c r="MK1526" s="1"/>
      <c r="ML1526" s="1"/>
      <c r="MM1526" s="1"/>
      <c r="MN1526" s="1"/>
      <c r="MO1526" s="1"/>
      <c r="MP1526" s="1"/>
      <c r="MQ1526" s="1"/>
      <c r="MR1526" s="1"/>
      <c r="MS1526" s="1"/>
      <c r="MT1526" s="1"/>
      <c r="MU1526" s="1"/>
      <c r="MV1526" s="1"/>
      <c r="MW1526" s="1"/>
      <c r="MX1526" s="1"/>
      <c r="MY1526" s="1"/>
      <c r="MZ1526" s="1"/>
      <c r="NA1526" s="1"/>
      <c r="NB1526" s="1"/>
      <c r="NC1526" s="1"/>
      <c r="ND1526" s="1"/>
      <c r="NE1526" s="1"/>
      <c r="NF1526" s="1"/>
      <c r="NG1526" s="1"/>
      <c r="NH1526" s="1"/>
      <c r="NI1526" s="1"/>
      <c r="NJ1526" s="1"/>
      <c r="NK1526" s="1"/>
      <c r="NL1526" s="1"/>
      <c r="NM1526" s="1"/>
      <c r="NN1526" s="1"/>
      <c r="NO1526" s="1"/>
      <c r="NP1526" s="1"/>
      <c r="NQ1526" s="1"/>
      <c r="NR1526" s="1"/>
      <c r="NS1526" s="1"/>
      <c r="NT1526" s="1"/>
      <c r="NU1526" s="1"/>
      <c r="NV1526" s="1"/>
      <c r="NW1526" s="1"/>
      <c r="NX1526" s="1"/>
      <c r="NY1526" s="1"/>
      <c r="NZ1526" s="1"/>
      <c r="OA1526" s="1"/>
      <c r="OB1526" s="1"/>
      <c r="OC1526" s="1"/>
      <c r="OD1526" s="1"/>
      <c r="OE1526" s="1"/>
      <c r="OF1526" s="1"/>
      <c r="OG1526" s="1"/>
      <c r="OH1526" s="1"/>
      <c r="OI1526" s="1"/>
      <c r="OJ1526" s="1"/>
      <c r="OK1526" s="1"/>
      <c r="OL1526" s="1"/>
      <c r="OM1526" s="1"/>
      <c r="ON1526" s="1"/>
      <c r="OO1526" s="1"/>
      <c r="OP1526" s="1"/>
      <c r="OQ1526" s="1"/>
      <c r="OR1526" s="1"/>
      <c r="OS1526" s="1"/>
      <c r="OT1526" s="1"/>
      <c r="OU1526" s="1"/>
      <c r="OV1526" s="1"/>
      <c r="OW1526" s="1"/>
      <c r="OX1526" s="1"/>
      <c r="OY1526" s="1"/>
      <c r="OZ1526" s="1"/>
      <c r="PA1526" s="1"/>
      <c r="PB1526" s="1"/>
      <c r="PC1526" s="1"/>
      <c r="PD1526" s="1"/>
      <c r="PE1526" s="1"/>
      <c r="PF1526" s="1"/>
      <c r="PG1526" s="1"/>
      <c r="PH1526" s="1"/>
      <c r="PI1526" s="1"/>
      <c r="PJ1526" s="1"/>
      <c r="PK1526" s="1"/>
      <c r="PL1526" s="1"/>
      <c r="PM1526" s="1"/>
      <c r="PN1526" s="1"/>
      <c r="PO1526" s="1"/>
      <c r="PP1526" s="1"/>
      <c r="PQ1526" s="1"/>
      <c r="PR1526" s="1"/>
      <c r="PS1526" s="1"/>
      <c r="PT1526" s="1"/>
      <c r="PU1526" s="1"/>
      <c r="PV1526" s="1"/>
      <c r="PW1526" s="1"/>
      <c r="PX1526" s="1"/>
      <c r="PY1526" s="1"/>
      <c r="PZ1526" s="1"/>
      <c r="QA1526" s="1"/>
      <c r="QB1526" s="1"/>
      <c r="QC1526" s="1"/>
      <c r="QD1526" s="1"/>
      <c r="QE1526" s="1"/>
      <c r="QF1526" s="1"/>
      <c r="QG1526" s="1"/>
      <c r="QH1526" s="1"/>
      <c r="QI1526" s="1"/>
      <c r="QJ1526" s="1"/>
      <c r="QK1526" s="1"/>
      <c r="QL1526" s="1"/>
      <c r="QM1526" s="1"/>
      <c r="QN1526" s="1"/>
      <c r="QO1526" s="1"/>
      <c r="QP1526" s="1"/>
      <c r="QQ1526" s="1"/>
      <c r="QR1526" s="1"/>
      <c r="QS1526" s="1"/>
    </row>
    <row r="1527" spans="5:461" x14ac:dyDescent="0.3"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  <c r="IY1527" s="1"/>
      <c r="IZ1527" s="1"/>
      <c r="JA1527" s="1"/>
      <c r="JB1527" s="1"/>
      <c r="JC1527" s="1"/>
      <c r="JD1527" s="1"/>
      <c r="JE1527" s="1"/>
      <c r="JF1527" s="1"/>
      <c r="JG1527" s="1"/>
      <c r="JH1527" s="1"/>
      <c r="JI1527" s="1"/>
      <c r="JJ1527" s="1"/>
      <c r="JK1527" s="1"/>
      <c r="JL1527" s="1"/>
      <c r="JM1527" s="1"/>
      <c r="JN1527" s="1"/>
      <c r="JO1527" s="1"/>
      <c r="JP1527" s="1"/>
      <c r="JQ1527" s="1"/>
      <c r="JR1527" s="1"/>
      <c r="JS1527" s="1"/>
      <c r="JT1527" s="1"/>
      <c r="JU1527" s="1"/>
      <c r="JV1527" s="1"/>
      <c r="JW1527" s="1"/>
      <c r="JX1527" s="1"/>
      <c r="JY1527" s="1"/>
      <c r="JZ1527" s="1"/>
      <c r="KA1527" s="1"/>
      <c r="KB1527" s="1"/>
      <c r="KC1527" s="1"/>
      <c r="KD1527" s="1"/>
      <c r="KE1527" s="1"/>
      <c r="KF1527" s="1"/>
      <c r="KG1527" s="1"/>
      <c r="KH1527" s="1"/>
      <c r="KI1527" s="1"/>
      <c r="KJ1527" s="1"/>
      <c r="KK1527" s="1"/>
      <c r="KL1527" s="1"/>
      <c r="KM1527" s="1"/>
      <c r="KN1527" s="1"/>
      <c r="KO1527" s="1"/>
      <c r="KP1527" s="1"/>
      <c r="KQ1527" s="1"/>
      <c r="KR1527" s="1"/>
      <c r="KS1527" s="1"/>
      <c r="KT1527" s="1"/>
      <c r="KU1527" s="1"/>
      <c r="KV1527" s="1"/>
      <c r="KW1527" s="1"/>
      <c r="KX1527" s="1"/>
      <c r="KY1527" s="1"/>
      <c r="KZ1527" s="1"/>
      <c r="LA1527" s="1"/>
      <c r="LB1527" s="1"/>
      <c r="LC1527" s="1"/>
      <c r="LD1527" s="1"/>
      <c r="LE1527" s="1"/>
      <c r="LF1527" s="1"/>
      <c r="LG1527" s="1"/>
      <c r="LH1527" s="1"/>
      <c r="LI1527" s="1"/>
      <c r="LJ1527" s="1"/>
      <c r="LK1527" s="1"/>
      <c r="LL1527" s="1"/>
      <c r="LM1527" s="1"/>
      <c r="LN1527" s="1"/>
      <c r="LO1527" s="1"/>
      <c r="LP1527" s="1"/>
      <c r="LQ1527" s="1"/>
      <c r="LR1527" s="1"/>
      <c r="LS1527" s="1"/>
      <c r="LT1527" s="1"/>
      <c r="LU1527" s="1"/>
      <c r="LV1527" s="1"/>
      <c r="LW1527" s="1"/>
      <c r="LX1527" s="1"/>
      <c r="LY1527" s="1"/>
      <c r="LZ1527" s="1"/>
      <c r="MA1527" s="1"/>
      <c r="MB1527" s="1"/>
      <c r="MC1527" s="1"/>
      <c r="MD1527" s="1"/>
      <c r="ME1527" s="1"/>
      <c r="MF1527" s="1"/>
      <c r="MG1527" s="1"/>
      <c r="MH1527" s="1"/>
      <c r="MI1527" s="1"/>
      <c r="MJ1527" s="1"/>
      <c r="MK1527" s="1"/>
      <c r="ML1527" s="1"/>
      <c r="MM1527" s="1"/>
      <c r="MN1527" s="1"/>
      <c r="MO1527" s="1"/>
      <c r="MP1527" s="1"/>
      <c r="MQ1527" s="1"/>
      <c r="MR1527" s="1"/>
      <c r="MS1527" s="1"/>
      <c r="MT1527" s="1"/>
      <c r="MU1527" s="1"/>
      <c r="MV1527" s="1"/>
      <c r="MW1527" s="1"/>
      <c r="MX1527" s="1"/>
      <c r="MY1527" s="1"/>
      <c r="MZ1527" s="1"/>
      <c r="NA1527" s="1"/>
      <c r="NB1527" s="1"/>
      <c r="NC1527" s="1"/>
      <c r="ND1527" s="1"/>
      <c r="NE1527" s="1"/>
      <c r="NF1527" s="1"/>
      <c r="NG1527" s="1"/>
      <c r="NH1527" s="1"/>
      <c r="NI1527" s="1"/>
      <c r="NJ1527" s="1"/>
      <c r="NK1527" s="1"/>
      <c r="NL1527" s="1"/>
      <c r="NM1527" s="1"/>
      <c r="NN1527" s="1"/>
      <c r="NO1527" s="1"/>
      <c r="NP1527" s="1"/>
      <c r="NQ1527" s="1"/>
      <c r="NR1527" s="1"/>
      <c r="NS1527" s="1"/>
      <c r="NT1527" s="1"/>
      <c r="NU1527" s="1"/>
      <c r="NV1527" s="1"/>
      <c r="NW1527" s="1"/>
      <c r="NX1527" s="1"/>
      <c r="NY1527" s="1"/>
      <c r="NZ1527" s="1"/>
      <c r="OA1527" s="1"/>
      <c r="OB1527" s="1"/>
      <c r="OC1527" s="1"/>
      <c r="OD1527" s="1"/>
      <c r="OE1527" s="1"/>
      <c r="OF1527" s="1"/>
      <c r="OG1527" s="1"/>
      <c r="OH1527" s="1"/>
      <c r="OI1527" s="1"/>
      <c r="OJ1527" s="1"/>
      <c r="OK1527" s="1"/>
      <c r="OL1527" s="1"/>
      <c r="OM1527" s="1"/>
      <c r="ON1527" s="1"/>
      <c r="OO1527" s="1"/>
      <c r="OP1527" s="1"/>
      <c r="OQ1527" s="1"/>
      <c r="OR1527" s="1"/>
      <c r="OS1527" s="1"/>
      <c r="OT1527" s="1"/>
      <c r="OU1527" s="1"/>
      <c r="OV1527" s="1"/>
      <c r="OW1527" s="1"/>
      <c r="OX1527" s="1"/>
      <c r="OY1527" s="1"/>
      <c r="OZ1527" s="1"/>
      <c r="PA1527" s="1"/>
      <c r="PB1527" s="1"/>
      <c r="PC1527" s="1"/>
      <c r="PD1527" s="1"/>
      <c r="PE1527" s="1"/>
      <c r="PF1527" s="1"/>
      <c r="PG1527" s="1"/>
      <c r="PH1527" s="1"/>
      <c r="PI1527" s="1"/>
      <c r="PJ1527" s="1"/>
      <c r="PK1527" s="1"/>
      <c r="PL1527" s="1"/>
      <c r="PM1527" s="1"/>
      <c r="PN1527" s="1"/>
      <c r="PO1527" s="1"/>
      <c r="PP1527" s="1"/>
      <c r="PQ1527" s="1"/>
      <c r="PR1527" s="1"/>
      <c r="PS1527" s="1"/>
      <c r="PT1527" s="1"/>
      <c r="PU1527" s="1"/>
      <c r="PV1527" s="1"/>
      <c r="PW1527" s="1"/>
      <c r="PX1527" s="1"/>
      <c r="PY1527" s="1"/>
      <c r="PZ1527" s="1"/>
      <c r="QA1527" s="1"/>
      <c r="QB1527" s="1"/>
      <c r="QC1527" s="1"/>
      <c r="QD1527" s="1"/>
      <c r="QE1527" s="1"/>
      <c r="QF1527" s="1"/>
      <c r="QG1527" s="1"/>
      <c r="QH1527" s="1"/>
      <c r="QI1527" s="1"/>
      <c r="QJ1527" s="1"/>
      <c r="QK1527" s="1"/>
      <c r="QL1527" s="1"/>
      <c r="QM1527" s="1"/>
      <c r="QN1527" s="1"/>
      <c r="QO1527" s="1"/>
      <c r="QP1527" s="1"/>
      <c r="QQ1527" s="1"/>
      <c r="QR1527" s="1"/>
      <c r="QS1527" s="1"/>
    </row>
    <row r="1528" spans="5:461" x14ac:dyDescent="0.3"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  <c r="IY1528" s="1"/>
      <c r="IZ1528" s="1"/>
      <c r="JA1528" s="1"/>
      <c r="JB1528" s="1"/>
      <c r="JC1528" s="1"/>
      <c r="JD1528" s="1"/>
      <c r="JE1528" s="1"/>
      <c r="JF1528" s="1"/>
      <c r="JG1528" s="1"/>
      <c r="JH1528" s="1"/>
      <c r="JI1528" s="1"/>
      <c r="JJ1528" s="1"/>
      <c r="JK1528" s="1"/>
      <c r="JL1528" s="1"/>
      <c r="JM1528" s="1"/>
      <c r="JN1528" s="1"/>
      <c r="JO1528" s="1"/>
      <c r="JP1528" s="1"/>
      <c r="JQ1528" s="1"/>
      <c r="JR1528" s="1"/>
      <c r="JS1528" s="1"/>
      <c r="JT1528" s="1"/>
      <c r="JU1528" s="1"/>
      <c r="JV1528" s="1"/>
      <c r="JW1528" s="1"/>
      <c r="JX1528" s="1"/>
      <c r="JY1528" s="1"/>
      <c r="JZ1528" s="1"/>
      <c r="KA1528" s="1"/>
      <c r="KB1528" s="1"/>
      <c r="KC1528" s="1"/>
      <c r="KD1528" s="1"/>
      <c r="KE1528" s="1"/>
      <c r="KF1528" s="1"/>
      <c r="KG1528" s="1"/>
      <c r="KH1528" s="1"/>
      <c r="KI1528" s="1"/>
      <c r="KJ1528" s="1"/>
      <c r="KK1528" s="1"/>
      <c r="KL1528" s="1"/>
      <c r="KM1528" s="1"/>
      <c r="KN1528" s="1"/>
      <c r="KO1528" s="1"/>
      <c r="KP1528" s="1"/>
      <c r="KQ1528" s="1"/>
      <c r="KR1528" s="1"/>
      <c r="KS1528" s="1"/>
      <c r="KT1528" s="1"/>
      <c r="KU1528" s="1"/>
      <c r="KV1528" s="1"/>
      <c r="KW1528" s="1"/>
      <c r="KX1528" s="1"/>
      <c r="KY1528" s="1"/>
      <c r="KZ1528" s="1"/>
      <c r="LA1528" s="1"/>
      <c r="LB1528" s="1"/>
      <c r="LC1528" s="1"/>
      <c r="LD1528" s="1"/>
      <c r="LE1528" s="1"/>
      <c r="LF1528" s="1"/>
      <c r="LG1528" s="1"/>
      <c r="LH1528" s="1"/>
      <c r="LI1528" s="1"/>
      <c r="LJ1528" s="1"/>
      <c r="LK1528" s="1"/>
      <c r="LL1528" s="1"/>
      <c r="LM1528" s="1"/>
      <c r="LN1528" s="1"/>
      <c r="LO1528" s="1"/>
      <c r="LP1528" s="1"/>
      <c r="LQ1528" s="1"/>
      <c r="LR1528" s="1"/>
      <c r="LS1528" s="1"/>
      <c r="LT1528" s="1"/>
      <c r="LU1528" s="1"/>
      <c r="LV1528" s="1"/>
      <c r="LW1528" s="1"/>
      <c r="LX1528" s="1"/>
      <c r="LY1528" s="1"/>
      <c r="LZ1528" s="1"/>
      <c r="MA1528" s="1"/>
      <c r="MB1528" s="1"/>
      <c r="MC1528" s="1"/>
      <c r="MD1528" s="1"/>
      <c r="ME1528" s="1"/>
      <c r="MF1528" s="1"/>
      <c r="MG1528" s="1"/>
      <c r="MH1528" s="1"/>
      <c r="MI1528" s="1"/>
      <c r="MJ1528" s="1"/>
      <c r="MK1528" s="1"/>
      <c r="ML1528" s="1"/>
      <c r="MM1528" s="1"/>
      <c r="MN1528" s="1"/>
      <c r="MO1528" s="1"/>
      <c r="MP1528" s="1"/>
      <c r="MQ1528" s="1"/>
      <c r="MR1528" s="1"/>
      <c r="MS1528" s="1"/>
      <c r="MT1528" s="1"/>
      <c r="MU1528" s="1"/>
      <c r="MV1528" s="1"/>
      <c r="MW1528" s="1"/>
      <c r="MX1528" s="1"/>
      <c r="MY1528" s="1"/>
      <c r="MZ1528" s="1"/>
      <c r="NA1528" s="1"/>
      <c r="NB1528" s="1"/>
      <c r="NC1528" s="1"/>
      <c r="ND1528" s="1"/>
      <c r="NE1528" s="1"/>
      <c r="NF1528" s="1"/>
      <c r="NG1528" s="1"/>
      <c r="NH1528" s="1"/>
      <c r="NI1528" s="1"/>
      <c r="NJ1528" s="1"/>
      <c r="NK1528" s="1"/>
      <c r="NL1528" s="1"/>
      <c r="NM1528" s="1"/>
      <c r="NN1528" s="1"/>
      <c r="NO1528" s="1"/>
      <c r="NP1528" s="1"/>
      <c r="NQ1528" s="1"/>
      <c r="NR1528" s="1"/>
      <c r="NS1528" s="1"/>
      <c r="NT1528" s="1"/>
      <c r="NU1528" s="1"/>
      <c r="NV1528" s="1"/>
      <c r="NW1528" s="1"/>
      <c r="NX1528" s="1"/>
      <c r="NY1528" s="1"/>
      <c r="NZ1528" s="1"/>
      <c r="OA1528" s="1"/>
      <c r="OB1528" s="1"/>
      <c r="OC1528" s="1"/>
      <c r="OD1528" s="1"/>
      <c r="OE1528" s="1"/>
      <c r="OF1528" s="1"/>
      <c r="OG1528" s="1"/>
      <c r="OH1528" s="1"/>
      <c r="OI1528" s="1"/>
      <c r="OJ1528" s="1"/>
      <c r="OK1528" s="1"/>
      <c r="OL1528" s="1"/>
      <c r="OM1528" s="1"/>
      <c r="ON1528" s="1"/>
      <c r="OO1528" s="1"/>
      <c r="OP1528" s="1"/>
      <c r="OQ1528" s="1"/>
      <c r="OR1528" s="1"/>
      <c r="OS1528" s="1"/>
      <c r="OT1528" s="1"/>
      <c r="OU1528" s="1"/>
      <c r="OV1528" s="1"/>
      <c r="OW1528" s="1"/>
      <c r="OX1528" s="1"/>
      <c r="OY1528" s="1"/>
      <c r="OZ1528" s="1"/>
      <c r="PA1528" s="1"/>
      <c r="PB1528" s="1"/>
      <c r="PC1528" s="1"/>
      <c r="PD1528" s="1"/>
      <c r="PE1528" s="1"/>
      <c r="PF1528" s="1"/>
      <c r="PG1528" s="1"/>
      <c r="PH1528" s="1"/>
      <c r="PI1528" s="1"/>
      <c r="PJ1528" s="1"/>
      <c r="PK1528" s="1"/>
      <c r="PL1528" s="1"/>
      <c r="PM1528" s="1"/>
      <c r="PN1528" s="1"/>
      <c r="PO1528" s="1"/>
      <c r="PP1528" s="1"/>
      <c r="PQ1528" s="1"/>
      <c r="PR1528" s="1"/>
      <c r="PS1528" s="1"/>
      <c r="PT1528" s="1"/>
      <c r="PU1528" s="1"/>
      <c r="PV1528" s="1"/>
      <c r="PW1528" s="1"/>
      <c r="PX1528" s="1"/>
      <c r="PY1528" s="1"/>
      <c r="PZ1528" s="1"/>
      <c r="QA1528" s="1"/>
      <c r="QB1528" s="1"/>
      <c r="QC1528" s="1"/>
      <c r="QD1528" s="1"/>
      <c r="QE1528" s="1"/>
      <c r="QF1528" s="1"/>
      <c r="QG1528" s="1"/>
      <c r="QH1528" s="1"/>
      <c r="QI1528" s="1"/>
      <c r="QJ1528" s="1"/>
      <c r="QK1528" s="1"/>
      <c r="QL1528" s="1"/>
      <c r="QM1528" s="1"/>
      <c r="QN1528" s="1"/>
      <c r="QO1528" s="1"/>
      <c r="QP1528" s="1"/>
      <c r="QQ1528" s="1"/>
      <c r="QR1528" s="1"/>
      <c r="QS1528" s="1"/>
    </row>
    <row r="1529" spans="5:461" x14ac:dyDescent="0.3"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  <c r="IY1529" s="1"/>
      <c r="IZ1529" s="1"/>
      <c r="JA1529" s="1"/>
      <c r="JB1529" s="1"/>
      <c r="JC1529" s="1"/>
      <c r="JD1529" s="1"/>
      <c r="JE1529" s="1"/>
      <c r="JF1529" s="1"/>
      <c r="JG1529" s="1"/>
      <c r="JH1529" s="1"/>
      <c r="JI1529" s="1"/>
      <c r="JJ1529" s="1"/>
      <c r="JK1529" s="1"/>
      <c r="JL1529" s="1"/>
      <c r="JM1529" s="1"/>
      <c r="JN1529" s="1"/>
      <c r="JO1529" s="1"/>
      <c r="JP1529" s="1"/>
      <c r="JQ1529" s="1"/>
      <c r="JR1529" s="1"/>
      <c r="JS1529" s="1"/>
      <c r="JT1529" s="1"/>
      <c r="JU1529" s="1"/>
      <c r="JV1529" s="1"/>
      <c r="JW1529" s="1"/>
      <c r="JX1529" s="1"/>
      <c r="JY1529" s="1"/>
      <c r="JZ1529" s="1"/>
      <c r="KA1529" s="1"/>
      <c r="KB1529" s="1"/>
      <c r="KC1529" s="1"/>
      <c r="KD1529" s="1"/>
      <c r="KE1529" s="1"/>
      <c r="KF1529" s="1"/>
      <c r="KG1529" s="1"/>
      <c r="KH1529" s="1"/>
      <c r="KI1529" s="1"/>
      <c r="KJ1529" s="1"/>
      <c r="KK1529" s="1"/>
      <c r="KL1529" s="1"/>
      <c r="KM1529" s="1"/>
      <c r="KN1529" s="1"/>
      <c r="KO1529" s="1"/>
      <c r="KP1529" s="1"/>
      <c r="KQ1529" s="1"/>
      <c r="KR1529" s="1"/>
      <c r="KS1529" s="1"/>
      <c r="KT1529" s="1"/>
      <c r="KU1529" s="1"/>
      <c r="KV1529" s="1"/>
      <c r="KW1529" s="1"/>
      <c r="KX1529" s="1"/>
      <c r="KY1529" s="1"/>
      <c r="KZ1529" s="1"/>
      <c r="LA1529" s="1"/>
      <c r="LB1529" s="1"/>
      <c r="LC1529" s="1"/>
      <c r="LD1529" s="1"/>
      <c r="LE1529" s="1"/>
      <c r="LF1529" s="1"/>
      <c r="LG1529" s="1"/>
      <c r="LH1529" s="1"/>
      <c r="LI1529" s="1"/>
      <c r="LJ1529" s="1"/>
      <c r="LK1529" s="1"/>
      <c r="LL1529" s="1"/>
      <c r="LM1529" s="1"/>
      <c r="LN1529" s="1"/>
      <c r="LO1529" s="1"/>
      <c r="LP1529" s="1"/>
      <c r="LQ1529" s="1"/>
      <c r="LR1529" s="1"/>
      <c r="LS1529" s="1"/>
      <c r="LT1529" s="1"/>
      <c r="LU1529" s="1"/>
      <c r="LV1529" s="1"/>
      <c r="LW1529" s="1"/>
      <c r="LX1529" s="1"/>
      <c r="LY1529" s="1"/>
      <c r="LZ1529" s="1"/>
      <c r="MA1529" s="1"/>
      <c r="MB1529" s="1"/>
      <c r="MC1529" s="1"/>
      <c r="MD1529" s="1"/>
      <c r="ME1529" s="1"/>
      <c r="MF1529" s="1"/>
      <c r="MG1529" s="1"/>
      <c r="MH1529" s="1"/>
      <c r="MI1529" s="1"/>
      <c r="MJ1529" s="1"/>
      <c r="MK1529" s="1"/>
      <c r="ML1529" s="1"/>
      <c r="MM1529" s="1"/>
      <c r="MN1529" s="1"/>
      <c r="MO1529" s="1"/>
      <c r="MP1529" s="1"/>
      <c r="MQ1529" s="1"/>
      <c r="MR1529" s="1"/>
      <c r="MS1529" s="1"/>
      <c r="MT1529" s="1"/>
      <c r="MU1529" s="1"/>
      <c r="MV1529" s="1"/>
      <c r="MW1529" s="1"/>
      <c r="MX1529" s="1"/>
      <c r="MY1529" s="1"/>
      <c r="MZ1529" s="1"/>
      <c r="NA1529" s="1"/>
      <c r="NB1529" s="1"/>
      <c r="NC1529" s="1"/>
      <c r="ND1529" s="1"/>
      <c r="NE1529" s="1"/>
      <c r="NF1529" s="1"/>
      <c r="NG1529" s="1"/>
      <c r="NH1529" s="1"/>
      <c r="NI1529" s="1"/>
      <c r="NJ1529" s="1"/>
      <c r="NK1529" s="1"/>
      <c r="NL1529" s="1"/>
      <c r="NM1529" s="1"/>
      <c r="NN1529" s="1"/>
      <c r="NO1529" s="1"/>
      <c r="NP1529" s="1"/>
      <c r="NQ1529" s="1"/>
      <c r="NR1529" s="1"/>
      <c r="NS1529" s="1"/>
      <c r="NT1529" s="1"/>
      <c r="NU1529" s="1"/>
      <c r="NV1529" s="1"/>
      <c r="NW1529" s="1"/>
      <c r="NX1529" s="1"/>
      <c r="NY1529" s="1"/>
      <c r="NZ1529" s="1"/>
      <c r="OA1529" s="1"/>
      <c r="OB1529" s="1"/>
      <c r="OC1529" s="1"/>
      <c r="OD1529" s="1"/>
      <c r="OE1529" s="1"/>
      <c r="OF1529" s="1"/>
      <c r="OG1529" s="1"/>
      <c r="OH1529" s="1"/>
      <c r="OI1529" s="1"/>
      <c r="OJ1529" s="1"/>
      <c r="OK1529" s="1"/>
      <c r="OL1529" s="1"/>
      <c r="OM1529" s="1"/>
      <c r="ON1529" s="1"/>
      <c r="OO1529" s="1"/>
      <c r="OP1529" s="1"/>
      <c r="OQ1529" s="1"/>
      <c r="OR1529" s="1"/>
      <c r="OS1529" s="1"/>
      <c r="OT1529" s="1"/>
      <c r="OU1529" s="1"/>
      <c r="OV1529" s="1"/>
      <c r="OW1529" s="1"/>
      <c r="OX1529" s="1"/>
      <c r="OY1529" s="1"/>
      <c r="OZ1529" s="1"/>
      <c r="PA1529" s="1"/>
      <c r="PB1529" s="1"/>
      <c r="PC1529" s="1"/>
      <c r="PD1529" s="1"/>
      <c r="PE1529" s="1"/>
      <c r="PF1529" s="1"/>
      <c r="PG1529" s="1"/>
      <c r="PH1529" s="1"/>
      <c r="PI1529" s="1"/>
      <c r="PJ1529" s="1"/>
      <c r="PK1529" s="1"/>
      <c r="PL1529" s="1"/>
      <c r="PM1529" s="1"/>
      <c r="PN1529" s="1"/>
      <c r="PO1529" s="1"/>
      <c r="PP1529" s="1"/>
      <c r="PQ1529" s="1"/>
      <c r="PR1529" s="1"/>
      <c r="PS1529" s="1"/>
      <c r="PT1529" s="1"/>
      <c r="PU1529" s="1"/>
      <c r="PV1529" s="1"/>
      <c r="PW1529" s="1"/>
      <c r="PX1529" s="1"/>
      <c r="PY1529" s="1"/>
      <c r="PZ1529" s="1"/>
      <c r="QA1529" s="1"/>
      <c r="QB1529" s="1"/>
      <c r="QC1529" s="1"/>
      <c r="QD1529" s="1"/>
      <c r="QE1529" s="1"/>
      <c r="QF1529" s="1"/>
      <c r="QG1529" s="1"/>
      <c r="QH1529" s="1"/>
      <c r="QI1529" s="1"/>
      <c r="QJ1529" s="1"/>
      <c r="QK1529" s="1"/>
      <c r="QL1529" s="1"/>
      <c r="QM1529" s="1"/>
      <c r="QN1529" s="1"/>
      <c r="QO1529" s="1"/>
      <c r="QP1529" s="1"/>
      <c r="QQ1529" s="1"/>
      <c r="QR1529" s="1"/>
      <c r="QS1529" s="1"/>
    </row>
    <row r="1530" spans="5:461" x14ac:dyDescent="0.3"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  <c r="JG1530" s="1"/>
      <c r="JH1530" s="1"/>
      <c r="JI1530" s="1"/>
      <c r="JJ1530" s="1"/>
      <c r="JK1530" s="1"/>
      <c r="JL1530" s="1"/>
      <c r="JM1530" s="1"/>
      <c r="JN1530" s="1"/>
      <c r="JO1530" s="1"/>
      <c r="JP1530" s="1"/>
      <c r="JQ1530" s="1"/>
      <c r="JR1530" s="1"/>
      <c r="JS1530" s="1"/>
      <c r="JT1530" s="1"/>
      <c r="JU1530" s="1"/>
      <c r="JV1530" s="1"/>
      <c r="JW1530" s="1"/>
      <c r="JX1530" s="1"/>
      <c r="JY1530" s="1"/>
      <c r="JZ1530" s="1"/>
      <c r="KA1530" s="1"/>
      <c r="KB1530" s="1"/>
      <c r="KC1530" s="1"/>
      <c r="KD1530" s="1"/>
      <c r="KE1530" s="1"/>
      <c r="KF1530" s="1"/>
      <c r="KG1530" s="1"/>
      <c r="KH1530" s="1"/>
      <c r="KI1530" s="1"/>
      <c r="KJ1530" s="1"/>
      <c r="KK1530" s="1"/>
      <c r="KL1530" s="1"/>
      <c r="KM1530" s="1"/>
      <c r="KN1530" s="1"/>
      <c r="KO1530" s="1"/>
      <c r="KP1530" s="1"/>
      <c r="KQ1530" s="1"/>
      <c r="KR1530" s="1"/>
      <c r="KS1530" s="1"/>
      <c r="KT1530" s="1"/>
      <c r="KU1530" s="1"/>
      <c r="KV1530" s="1"/>
      <c r="KW1530" s="1"/>
      <c r="KX1530" s="1"/>
      <c r="KY1530" s="1"/>
      <c r="KZ1530" s="1"/>
      <c r="LA1530" s="1"/>
      <c r="LB1530" s="1"/>
      <c r="LC1530" s="1"/>
      <c r="LD1530" s="1"/>
      <c r="LE1530" s="1"/>
      <c r="LF1530" s="1"/>
      <c r="LG1530" s="1"/>
      <c r="LH1530" s="1"/>
      <c r="LI1530" s="1"/>
      <c r="LJ1530" s="1"/>
      <c r="LK1530" s="1"/>
      <c r="LL1530" s="1"/>
      <c r="LM1530" s="1"/>
      <c r="LN1530" s="1"/>
      <c r="LO1530" s="1"/>
      <c r="LP1530" s="1"/>
      <c r="LQ1530" s="1"/>
      <c r="LR1530" s="1"/>
      <c r="LS1530" s="1"/>
      <c r="LT1530" s="1"/>
      <c r="LU1530" s="1"/>
      <c r="LV1530" s="1"/>
      <c r="LW1530" s="1"/>
      <c r="LX1530" s="1"/>
      <c r="LY1530" s="1"/>
      <c r="LZ1530" s="1"/>
      <c r="MA1530" s="1"/>
      <c r="MB1530" s="1"/>
      <c r="MC1530" s="1"/>
      <c r="MD1530" s="1"/>
      <c r="ME1530" s="1"/>
      <c r="MF1530" s="1"/>
      <c r="MG1530" s="1"/>
      <c r="MH1530" s="1"/>
      <c r="MI1530" s="1"/>
      <c r="MJ1530" s="1"/>
      <c r="MK1530" s="1"/>
      <c r="ML1530" s="1"/>
      <c r="MM1530" s="1"/>
      <c r="MN1530" s="1"/>
      <c r="MO1530" s="1"/>
      <c r="MP1530" s="1"/>
      <c r="MQ1530" s="1"/>
      <c r="MR1530" s="1"/>
      <c r="MS1530" s="1"/>
      <c r="MT1530" s="1"/>
      <c r="MU1530" s="1"/>
      <c r="MV1530" s="1"/>
      <c r="MW1530" s="1"/>
      <c r="MX1530" s="1"/>
      <c r="MY1530" s="1"/>
      <c r="MZ1530" s="1"/>
      <c r="NA1530" s="1"/>
      <c r="NB1530" s="1"/>
      <c r="NC1530" s="1"/>
      <c r="ND1530" s="1"/>
      <c r="NE1530" s="1"/>
      <c r="NF1530" s="1"/>
      <c r="NG1530" s="1"/>
      <c r="NH1530" s="1"/>
      <c r="NI1530" s="1"/>
      <c r="NJ1530" s="1"/>
      <c r="NK1530" s="1"/>
      <c r="NL1530" s="1"/>
      <c r="NM1530" s="1"/>
      <c r="NN1530" s="1"/>
      <c r="NO1530" s="1"/>
      <c r="NP1530" s="1"/>
      <c r="NQ1530" s="1"/>
      <c r="NR1530" s="1"/>
      <c r="NS1530" s="1"/>
      <c r="NT1530" s="1"/>
      <c r="NU1530" s="1"/>
      <c r="NV1530" s="1"/>
      <c r="NW1530" s="1"/>
      <c r="NX1530" s="1"/>
      <c r="NY1530" s="1"/>
      <c r="NZ1530" s="1"/>
      <c r="OA1530" s="1"/>
      <c r="OB1530" s="1"/>
      <c r="OC1530" s="1"/>
      <c r="OD1530" s="1"/>
      <c r="OE1530" s="1"/>
      <c r="OF1530" s="1"/>
      <c r="OG1530" s="1"/>
      <c r="OH1530" s="1"/>
      <c r="OI1530" s="1"/>
      <c r="OJ1530" s="1"/>
      <c r="OK1530" s="1"/>
      <c r="OL1530" s="1"/>
      <c r="OM1530" s="1"/>
      <c r="ON1530" s="1"/>
      <c r="OO1530" s="1"/>
      <c r="OP1530" s="1"/>
      <c r="OQ1530" s="1"/>
      <c r="OR1530" s="1"/>
      <c r="OS1530" s="1"/>
      <c r="OT1530" s="1"/>
      <c r="OU1530" s="1"/>
      <c r="OV1530" s="1"/>
      <c r="OW1530" s="1"/>
      <c r="OX1530" s="1"/>
      <c r="OY1530" s="1"/>
      <c r="OZ1530" s="1"/>
      <c r="PA1530" s="1"/>
      <c r="PB1530" s="1"/>
      <c r="PC1530" s="1"/>
      <c r="PD1530" s="1"/>
      <c r="PE1530" s="1"/>
      <c r="PF1530" s="1"/>
      <c r="PG1530" s="1"/>
      <c r="PH1530" s="1"/>
      <c r="PI1530" s="1"/>
      <c r="PJ1530" s="1"/>
      <c r="PK1530" s="1"/>
      <c r="PL1530" s="1"/>
      <c r="PM1530" s="1"/>
      <c r="PN1530" s="1"/>
      <c r="PO1530" s="1"/>
      <c r="PP1530" s="1"/>
      <c r="PQ1530" s="1"/>
      <c r="PR1530" s="1"/>
      <c r="PS1530" s="1"/>
      <c r="PT1530" s="1"/>
      <c r="PU1530" s="1"/>
      <c r="PV1530" s="1"/>
      <c r="PW1530" s="1"/>
      <c r="PX1530" s="1"/>
      <c r="PY1530" s="1"/>
      <c r="PZ1530" s="1"/>
      <c r="QA1530" s="1"/>
      <c r="QB1530" s="1"/>
      <c r="QC1530" s="1"/>
      <c r="QD1530" s="1"/>
      <c r="QE1530" s="1"/>
      <c r="QF1530" s="1"/>
      <c r="QG1530" s="1"/>
      <c r="QH1530" s="1"/>
      <c r="QI1530" s="1"/>
      <c r="QJ1530" s="1"/>
      <c r="QK1530" s="1"/>
      <c r="QL1530" s="1"/>
      <c r="QM1530" s="1"/>
      <c r="QN1530" s="1"/>
      <c r="QO1530" s="1"/>
      <c r="QP1530" s="1"/>
      <c r="QQ1530" s="1"/>
      <c r="QR1530" s="1"/>
      <c r="QS1530" s="1"/>
    </row>
    <row r="1531" spans="5:461" x14ac:dyDescent="0.3"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  <c r="JG1531" s="1"/>
      <c r="JH1531" s="1"/>
      <c r="JI1531" s="1"/>
      <c r="JJ1531" s="1"/>
      <c r="JK1531" s="1"/>
      <c r="JL1531" s="1"/>
      <c r="JM1531" s="1"/>
      <c r="JN1531" s="1"/>
      <c r="JO1531" s="1"/>
      <c r="JP1531" s="1"/>
      <c r="JQ1531" s="1"/>
      <c r="JR1531" s="1"/>
      <c r="JS1531" s="1"/>
      <c r="JT1531" s="1"/>
      <c r="JU1531" s="1"/>
      <c r="JV1531" s="1"/>
      <c r="JW1531" s="1"/>
      <c r="JX1531" s="1"/>
      <c r="JY1531" s="1"/>
      <c r="JZ1531" s="1"/>
      <c r="KA1531" s="1"/>
      <c r="KB1531" s="1"/>
      <c r="KC1531" s="1"/>
      <c r="KD1531" s="1"/>
      <c r="KE1531" s="1"/>
      <c r="KF1531" s="1"/>
      <c r="KG1531" s="1"/>
      <c r="KH1531" s="1"/>
      <c r="KI1531" s="1"/>
      <c r="KJ1531" s="1"/>
      <c r="KK1531" s="1"/>
      <c r="KL1531" s="1"/>
      <c r="KM1531" s="1"/>
      <c r="KN1531" s="1"/>
      <c r="KO1531" s="1"/>
      <c r="KP1531" s="1"/>
      <c r="KQ1531" s="1"/>
      <c r="KR1531" s="1"/>
      <c r="KS1531" s="1"/>
      <c r="KT1531" s="1"/>
      <c r="KU1531" s="1"/>
      <c r="KV1531" s="1"/>
      <c r="KW1531" s="1"/>
      <c r="KX1531" s="1"/>
      <c r="KY1531" s="1"/>
      <c r="KZ1531" s="1"/>
      <c r="LA1531" s="1"/>
      <c r="LB1531" s="1"/>
      <c r="LC1531" s="1"/>
      <c r="LD1531" s="1"/>
      <c r="LE1531" s="1"/>
      <c r="LF1531" s="1"/>
      <c r="LG1531" s="1"/>
      <c r="LH1531" s="1"/>
      <c r="LI1531" s="1"/>
      <c r="LJ1531" s="1"/>
      <c r="LK1531" s="1"/>
      <c r="LL1531" s="1"/>
      <c r="LM1531" s="1"/>
      <c r="LN1531" s="1"/>
      <c r="LO1531" s="1"/>
      <c r="LP1531" s="1"/>
      <c r="LQ1531" s="1"/>
      <c r="LR1531" s="1"/>
      <c r="LS1531" s="1"/>
      <c r="LT1531" s="1"/>
      <c r="LU1531" s="1"/>
      <c r="LV1531" s="1"/>
      <c r="LW1531" s="1"/>
      <c r="LX1531" s="1"/>
      <c r="LY1531" s="1"/>
      <c r="LZ1531" s="1"/>
      <c r="MA1531" s="1"/>
      <c r="MB1531" s="1"/>
      <c r="MC1531" s="1"/>
      <c r="MD1531" s="1"/>
      <c r="ME1531" s="1"/>
      <c r="MF1531" s="1"/>
      <c r="MG1531" s="1"/>
      <c r="MH1531" s="1"/>
      <c r="MI1531" s="1"/>
      <c r="MJ1531" s="1"/>
      <c r="MK1531" s="1"/>
      <c r="ML1531" s="1"/>
      <c r="MM1531" s="1"/>
      <c r="MN1531" s="1"/>
      <c r="MO1531" s="1"/>
      <c r="MP1531" s="1"/>
      <c r="MQ1531" s="1"/>
      <c r="MR1531" s="1"/>
      <c r="MS1531" s="1"/>
      <c r="MT1531" s="1"/>
      <c r="MU1531" s="1"/>
      <c r="MV1531" s="1"/>
      <c r="MW1531" s="1"/>
      <c r="MX1531" s="1"/>
      <c r="MY1531" s="1"/>
      <c r="MZ1531" s="1"/>
      <c r="NA1531" s="1"/>
      <c r="NB1531" s="1"/>
      <c r="NC1531" s="1"/>
      <c r="ND1531" s="1"/>
      <c r="NE1531" s="1"/>
      <c r="NF1531" s="1"/>
      <c r="NG1531" s="1"/>
      <c r="NH1531" s="1"/>
      <c r="NI1531" s="1"/>
      <c r="NJ1531" s="1"/>
      <c r="NK1531" s="1"/>
      <c r="NL1531" s="1"/>
      <c r="NM1531" s="1"/>
      <c r="NN1531" s="1"/>
      <c r="NO1531" s="1"/>
      <c r="NP1531" s="1"/>
      <c r="NQ1531" s="1"/>
      <c r="NR1531" s="1"/>
      <c r="NS1531" s="1"/>
      <c r="NT1531" s="1"/>
      <c r="NU1531" s="1"/>
      <c r="NV1531" s="1"/>
      <c r="NW1531" s="1"/>
      <c r="NX1531" s="1"/>
      <c r="NY1531" s="1"/>
      <c r="NZ1531" s="1"/>
      <c r="OA1531" s="1"/>
      <c r="OB1531" s="1"/>
      <c r="OC1531" s="1"/>
      <c r="OD1531" s="1"/>
      <c r="OE1531" s="1"/>
      <c r="OF1531" s="1"/>
      <c r="OG1531" s="1"/>
      <c r="OH1531" s="1"/>
      <c r="OI1531" s="1"/>
      <c r="OJ1531" s="1"/>
      <c r="OK1531" s="1"/>
      <c r="OL1531" s="1"/>
      <c r="OM1531" s="1"/>
      <c r="ON1531" s="1"/>
      <c r="OO1531" s="1"/>
      <c r="OP1531" s="1"/>
      <c r="OQ1531" s="1"/>
      <c r="OR1531" s="1"/>
      <c r="OS1531" s="1"/>
      <c r="OT1531" s="1"/>
      <c r="OU1531" s="1"/>
      <c r="OV1531" s="1"/>
      <c r="OW1531" s="1"/>
      <c r="OX1531" s="1"/>
      <c r="OY1531" s="1"/>
      <c r="OZ1531" s="1"/>
      <c r="PA1531" s="1"/>
      <c r="PB1531" s="1"/>
      <c r="PC1531" s="1"/>
      <c r="PD1531" s="1"/>
      <c r="PE1531" s="1"/>
      <c r="PF1531" s="1"/>
      <c r="PG1531" s="1"/>
      <c r="PH1531" s="1"/>
      <c r="PI1531" s="1"/>
      <c r="PJ1531" s="1"/>
      <c r="PK1531" s="1"/>
      <c r="PL1531" s="1"/>
      <c r="PM1531" s="1"/>
      <c r="PN1531" s="1"/>
      <c r="PO1531" s="1"/>
      <c r="PP1531" s="1"/>
      <c r="PQ1531" s="1"/>
      <c r="PR1531" s="1"/>
      <c r="PS1531" s="1"/>
      <c r="PT1531" s="1"/>
      <c r="PU1531" s="1"/>
      <c r="PV1531" s="1"/>
      <c r="PW1531" s="1"/>
      <c r="PX1531" s="1"/>
      <c r="PY1531" s="1"/>
      <c r="PZ1531" s="1"/>
      <c r="QA1531" s="1"/>
      <c r="QB1531" s="1"/>
      <c r="QC1531" s="1"/>
      <c r="QD1531" s="1"/>
      <c r="QE1531" s="1"/>
      <c r="QF1531" s="1"/>
      <c r="QG1531" s="1"/>
      <c r="QH1531" s="1"/>
      <c r="QI1531" s="1"/>
      <c r="QJ1531" s="1"/>
      <c r="QK1531" s="1"/>
      <c r="QL1531" s="1"/>
      <c r="QM1531" s="1"/>
      <c r="QN1531" s="1"/>
      <c r="QO1531" s="1"/>
      <c r="QP1531" s="1"/>
      <c r="QQ1531" s="1"/>
      <c r="QR1531" s="1"/>
      <c r="QS1531" s="1"/>
    </row>
    <row r="1532" spans="5:461" x14ac:dyDescent="0.3"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  <c r="JG1532" s="1"/>
      <c r="JH1532" s="1"/>
      <c r="JI1532" s="1"/>
      <c r="JJ1532" s="1"/>
      <c r="JK1532" s="1"/>
      <c r="JL1532" s="1"/>
      <c r="JM1532" s="1"/>
      <c r="JN1532" s="1"/>
      <c r="JO1532" s="1"/>
      <c r="JP1532" s="1"/>
      <c r="JQ1532" s="1"/>
      <c r="JR1532" s="1"/>
      <c r="JS1532" s="1"/>
      <c r="JT1532" s="1"/>
      <c r="JU1532" s="1"/>
      <c r="JV1532" s="1"/>
      <c r="JW1532" s="1"/>
      <c r="JX1532" s="1"/>
      <c r="JY1532" s="1"/>
      <c r="JZ1532" s="1"/>
      <c r="KA1532" s="1"/>
      <c r="KB1532" s="1"/>
      <c r="KC1532" s="1"/>
      <c r="KD1532" s="1"/>
      <c r="KE1532" s="1"/>
      <c r="KF1532" s="1"/>
      <c r="KG1532" s="1"/>
      <c r="KH1532" s="1"/>
      <c r="KI1532" s="1"/>
      <c r="KJ1532" s="1"/>
      <c r="KK1532" s="1"/>
      <c r="KL1532" s="1"/>
      <c r="KM1532" s="1"/>
      <c r="KN1532" s="1"/>
      <c r="KO1532" s="1"/>
      <c r="KP1532" s="1"/>
      <c r="KQ1532" s="1"/>
      <c r="KR1532" s="1"/>
      <c r="KS1532" s="1"/>
      <c r="KT1532" s="1"/>
      <c r="KU1532" s="1"/>
      <c r="KV1532" s="1"/>
      <c r="KW1532" s="1"/>
      <c r="KX1532" s="1"/>
      <c r="KY1532" s="1"/>
      <c r="KZ1532" s="1"/>
      <c r="LA1532" s="1"/>
      <c r="LB1532" s="1"/>
      <c r="LC1532" s="1"/>
      <c r="LD1532" s="1"/>
      <c r="LE1532" s="1"/>
      <c r="LF1532" s="1"/>
      <c r="LG1532" s="1"/>
      <c r="LH1532" s="1"/>
      <c r="LI1532" s="1"/>
      <c r="LJ1532" s="1"/>
      <c r="LK1532" s="1"/>
      <c r="LL1532" s="1"/>
      <c r="LM1532" s="1"/>
      <c r="LN1532" s="1"/>
      <c r="LO1532" s="1"/>
      <c r="LP1532" s="1"/>
      <c r="LQ1532" s="1"/>
      <c r="LR1532" s="1"/>
      <c r="LS1532" s="1"/>
      <c r="LT1532" s="1"/>
      <c r="LU1532" s="1"/>
      <c r="LV1532" s="1"/>
      <c r="LW1532" s="1"/>
      <c r="LX1532" s="1"/>
      <c r="LY1532" s="1"/>
      <c r="LZ1532" s="1"/>
      <c r="MA1532" s="1"/>
      <c r="MB1532" s="1"/>
      <c r="MC1532" s="1"/>
      <c r="MD1532" s="1"/>
      <c r="ME1532" s="1"/>
      <c r="MF1532" s="1"/>
      <c r="MG1532" s="1"/>
      <c r="MH1532" s="1"/>
      <c r="MI1532" s="1"/>
      <c r="MJ1532" s="1"/>
      <c r="MK1532" s="1"/>
      <c r="ML1532" s="1"/>
      <c r="MM1532" s="1"/>
      <c r="MN1532" s="1"/>
      <c r="MO1532" s="1"/>
      <c r="MP1532" s="1"/>
      <c r="MQ1532" s="1"/>
      <c r="MR1532" s="1"/>
      <c r="MS1532" s="1"/>
      <c r="MT1532" s="1"/>
      <c r="MU1532" s="1"/>
      <c r="MV1532" s="1"/>
      <c r="MW1532" s="1"/>
      <c r="MX1532" s="1"/>
      <c r="MY1532" s="1"/>
      <c r="MZ1532" s="1"/>
      <c r="NA1532" s="1"/>
      <c r="NB1532" s="1"/>
      <c r="NC1532" s="1"/>
      <c r="ND1532" s="1"/>
      <c r="NE1532" s="1"/>
      <c r="NF1532" s="1"/>
      <c r="NG1532" s="1"/>
      <c r="NH1532" s="1"/>
      <c r="NI1532" s="1"/>
      <c r="NJ1532" s="1"/>
      <c r="NK1532" s="1"/>
      <c r="NL1532" s="1"/>
      <c r="NM1532" s="1"/>
      <c r="NN1532" s="1"/>
      <c r="NO1532" s="1"/>
      <c r="NP1532" s="1"/>
      <c r="NQ1532" s="1"/>
      <c r="NR1532" s="1"/>
      <c r="NS1532" s="1"/>
      <c r="NT1532" s="1"/>
      <c r="NU1532" s="1"/>
      <c r="NV1532" s="1"/>
      <c r="NW1532" s="1"/>
      <c r="NX1532" s="1"/>
      <c r="NY1532" s="1"/>
      <c r="NZ1532" s="1"/>
      <c r="OA1532" s="1"/>
      <c r="OB1532" s="1"/>
      <c r="OC1532" s="1"/>
      <c r="OD1532" s="1"/>
      <c r="OE1532" s="1"/>
      <c r="OF1532" s="1"/>
      <c r="OG1532" s="1"/>
      <c r="OH1532" s="1"/>
      <c r="OI1532" s="1"/>
      <c r="OJ1532" s="1"/>
      <c r="OK1532" s="1"/>
      <c r="OL1532" s="1"/>
      <c r="OM1532" s="1"/>
      <c r="ON1532" s="1"/>
      <c r="OO1532" s="1"/>
      <c r="OP1532" s="1"/>
      <c r="OQ1532" s="1"/>
      <c r="OR1532" s="1"/>
      <c r="OS1532" s="1"/>
      <c r="OT1532" s="1"/>
      <c r="OU1532" s="1"/>
      <c r="OV1532" s="1"/>
      <c r="OW1532" s="1"/>
      <c r="OX1532" s="1"/>
      <c r="OY1532" s="1"/>
      <c r="OZ1532" s="1"/>
      <c r="PA1532" s="1"/>
      <c r="PB1532" s="1"/>
      <c r="PC1532" s="1"/>
      <c r="PD1532" s="1"/>
      <c r="PE1532" s="1"/>
      <c r="PF1532" s="1"/>
      <c r="PG1532" s="1"/>
      <c r="PH1532" s="1"/>
      <c r="PI1532" s="1"/>
      <c r="PJ1532" s="1"/>
      <c r="PK1532" s="1"/>
      <c r="PL1532" s="1"/>
      <c r="PM1532" s="1"/>
      <c r="PN1532" s="1"/>
      <c r="PO1532" s="1"/>
      <c r="PP1532" s="1"/>
      <c r="PQ1532" s="1"/>
      <c r="PR1532" s="1"/>
      <c r="PS1532" s="1"/>
      <c r="PT1532" s="1"/>
      <c r="PU1532" s="1"/>
      <c r="PV1532" s="1"/>
      <c r="PW1532" s="1"/>
      <c r="PX1532" s="1"/>
      <c r="PY1532" s="1"/>
      <c r="PZ1532" s="1"/>
      <c r="QA1532" s="1"/>
      <c r="QB1532" s="1"/>
      <c r="QC1532" s="1"/>
      <c r="QD1532" s="1"/>
      <c r="QE1532" s="1"/>
      <c r="QF1532" s="1"/>
      <c r="QG1532" s="1"/>
      <c r="QH1532" s="1"/>
      <c r="QI1532" s="1"/>
      <c r="QJ1532" s="1"/>
      <c r="QK1532" s="1"/>
      <c r="QL1532" s="1"/>
      <c r="QM1532" s="1"/>
      <c r="QN1532" s="1"/>
      <c r="QO1532" s="1"/>
      <c r="QP1532" s="1"/>
      <c r="QQ1532" s="1"/>
      <c r="QR1532" s="1"/>
      <c r="QS1532" s="1"/>
    </row>
    <row r="1533" spans="5:461" x14ac:dyDescent="0.3"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  <c r="JG1533" s="1"/>
      <c r="JH1533" s="1"/>
      <c r="JI1533" s="1"/>
      <c r="JJ1533" s="1"/>
      <c r="JK1533" s="1"/>
      <c r="JL1533" s="1"/>
      <c r="JM1533" s="1"/>
      <c r="JN1533" s="1"/>
      <c r="JO1533" s="1"/>
      <c r="JP1533" s="1"/>
      <c r="JQ1533" s="1"/>
      <c r="JR1533" s="1"/>
      <c r="JS1533" s="1"/>
      <c r="JT1533" s="1"/>
      <c r="JU1533" s="1"/>
      <c r="JV1533" s="1"/>
      <c r="JW1533" s="1"/>
      <c r="JX1533" s="1"/>
      <c r="JY1533" s="1"/>
      <c r="JZ1533" s="1"/>
      <c r="KA1533" s="1"/>
      <c r="KB1533" s="1"/>
      <c r="KC1533" s="1"/>
      <c r="KD1533" s="1"/>
      <c r="KE1533" s="1"/>
      <c r="KF1533" s="1"/>
      <c r="KG1533" s="1"/>
      <c r="KH1533" s="1"/>
      <c r="KI1533" s="1"/>
      <c r="KJ1533" s="1"/>
      <c r="KK1533" s="1"/>
      <c r="KL1533" s="1"/>
      <c r="KM1533" s="1"/>
      <c r="KN1533" s="1"/>
      <c r="KO1533" s="1"/>
      <c r="KP1533" s="1"/>
      <c r="KQ1533" s="1"/>
      <c r="KR1533" s="1"/>
      <c r="KS1533" s="1"/>
      <c r="KT1533" s="1"/>
      <c r="KU1533" s="1"/>
      <c r="KV1533" s="1"/>
      <c r="KW1533" s="1"/>
      <c r="KX1533" s="1"/>
      <c r="KY1533" s="1"/>
      <c r="KZ1533" s="1"/>
      <c r="LA1533" s="1"/>
      <c r="LB1533" s="1"/>
      <c r="LC1533" s="1"/>
      <c r="LD1533" s="1"/>
      <c r="LE1533" s="1"/>
      <c r="LF1533" s="1"/>
      <c r="LG1533" s="1"/>
      <c r="LH1533" s="1"/>
      <c r="LI1533" s="1"/>
      <c r="LJ1533" s="1"/>
      <c r="LK1533" s="1"/>
      <c r="LL1533" s="1"/>
      <c r="LM1533" s="1"/>
      <c r="LN1533" s="1"/>
      <c r="LO1533" s="1"/>
      <c r="LP1533" s="1"/>
      <c r="LQ1533" s="1"/>
      <c r="LR1533" s="1"/>
      <c r="LS1533" s="1"/>
      <c r="LT1533" s="1"/>
      <c r="LU1533" s="1"/>
      <c r="LV1533" s="1"/>
      <c r="LW1533" s="1"/>
      <c r="LX1533" s="1"/>
      <c r="LY1533" s="1"/>
      <c r="LZ1533" s="1"/>
      <c r="MA1533" s="1"/>
      <c r="MB1533" s="1"/>
      <c r="MC1533" s="1"/>
      <c r="MD1533" s="1"/>
      <c r="ME1533" s="1"/>
      <c r="MF1533" s="1"/>
      <c r="MG1533" s="1"/>
      <c r="MH1533" s="1"/>
      <c r="MI1533" s="1"/>
      <c r="MJ1533" s="1"/>
      <c r="MK1533" s="1"/>
      <c r="ML1533" s="1"/>
      <c r="MM1533" s="1"/>
      <c r="MN1533" s="1"/>
      <c r="MO1533" s="1"/>
      <c r="MP1533" s="1"/>
      <c r="MQ1533" s="1"/>
      <c r="MR1533" s="1"/>
      <c r="MS1533" s="1"/>
      <c r="MT1533" s="1"/>
      <c r="MU1533" s="1"/>
      <c r="MV1533" s="1"/>
      <c r="MW1533" s="1"/>
      <c r="MX1533" s="1"/>
      <c r="MY1533" s="1"/>
      <c r="MZ1533" s="1"/>
      <c r="NA1533" s="1"/>
      <c r="NB1533" s="1"/>
      <c r="NC1533" s="1"/>
      <c r="ND1533" s="1"/>
      <c r="NE1533" s="1"/>
      <c r="NF1533" s="1"/>
      <c r="NG1533" s="1"/>
      <c r="NH1533" s="1"/>
      <c r="NI1533" s="1"/>
      <c r="NJ1533" s="1"/>
      <c r="NK1533" s="1"/>
      <c r="NL1533" s="1"/>
      <c r="NM1533" s="1"/>
      <c r="NN1533" s="1"/>
      <c r="NO1533" s="1"/>
      <c r="NP1533" s="1"/>
      <c r="NQ1533" s="1"/>
      <c r="NR1533" s="1"/>
      <c r="NS1533" s="1"/>
      <c r="NT1533" s="1"/>
      <c r="NU1533" s="1"/>
      <c r="NV1533" s="1"/>
      <c r="NW1533" s="1"/>
      <c r="NX1533" s="1"/>
      <c r="NY1533" s="1"/>
      <c r="NZ1533" s="1"/>
      <c r="OA1533" s="1"/>
      <c r="OB1533" s="1"/>
      <c r="OC1533" s="1"/>
      <c r="OD1533" s="1"/>
      <c r="OE1533" s="1"/>
      <c r="OF1533" s="1"/>
      <c r="OG1533" s="1"/>
      <c r="OH1533" s="1"/>
      <c r="OI1533" s="1"/>
      <c r="OJ1533" s="1"/>
      <c r="OK1533" s="1"/>
      <c r="OL1533" s="1"/>
      <c r="OM1533" s="1"/>
      <c r="ON1533" s="1"/>
      <c r="OO1533" s="1"/>
      <c r="OP1533" s="1"/>
      <c r="OQ1533" s="1"/>
      <c r="OR1533" s="1"/>
      <c r="OS1533" s="1"/>
      <c r="OT1533" s="1"/>
      <c r="OU1533" s="1"/>
      <c r="OV1533" s="1"/>
      <c r="OW1533" s="1"/>
      <c r="OX1533" s="1"/>
      <c r="OY1533" s="1"/>
      <c r="OZ1533" s="1"/>
      <c r="PA1533" s="1"/>
      <c r="PB1533" s="1"/>
      <c r="PC1533" s="1"/>
      <c r="PD1533" s="1"/>
      <c r="PE1533" s="1"/>
      <c r="PF1533" s="1"/>
      <c r="PG1533" s="1"/>
      <c r="PH1533" s="1"/>
      <c r="PI1533" s="1"/>
      <c r="PJ1533" s="1"/>
      <c r="PK1533" s="1"/>
      <c r="PL1533" s="1"/>
      <c r="PM1533" s="1"/>
      <c r="PN1533" s="1"/>
      <c r="PO1533" s="1"/>
      <c r="PP1533" s="1"/>
      <c r="PQ1533" s="1"/>
      <c r="PR1533" s="1"/>
      <c r="PS1533" s="1"/>
      <c r="PT1533" s="1"/>
      <c r="PU1533" s="1"/>
      <c r="PV1533" s="1"/>
      <c r="PW1533" s="1"/>
      <c r="PX1533" s="1"/>
      <c r="PY1533" s="1"/>
      <c r="PZ1533" s="1"/>
      <c r="QA1533" s="1"/>
      <c r="QB1533" s="1"/>
      <c r="QC1533" s="1"/>
      <c r="QD1533" s="1"/>
      <c r="QE1533" s="1"/>
      <c r="QF1533" s="1"/>
      <c r="QG1533" s="1"/>
      <c r="QH1533" s="1"/>
      <c r="QI1533" s="1"/>
      <c r="QJ1533" s="1"/>
      <c r="QK1533" s="1"/>
      <c r="QL1533" s="1"/>
      <c r="QM1533" s="1"/>
      <c r="QN1533" s="1"/>
      <c r="QO1533" s="1"/>
      <c r="QP1533" s="1"/>
      <c r="QQ1533" s="1"/>
      <c r="QR1533" s="1"/>
      <c r="QS1533" s="1"/>
    </row>
    <row r="1534" spans="5:461" x14ac:dyDescent="0.3"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  <c r="JG1534" s="1"/>
      <c r="JH1534" s="1"/>
      <c r="JI1534" s="1"/>
      <c r="JJ1534" s="1"/>
      <c r="JK1534" s="1"/>
      <c r="JL1534" s="1"/>
      <c r="JM1534" s="1"/>
      <c r="JN1534" s="1"/>
      <c r="JO1534" s="1"/>
      <c r="JP1534" s="1"/>
      <c r="JQ1534" s="1"/>
      <c r="JR1534" s="1"/>
      <c r="JS1534" s="1"/>
      <c r="JT1534" s="1"/>
      <c r="JU1534" s="1"/>
      <c r="JV1534" s="1"/>
      <c r="JW1534" s="1"/>
      <c r="JX1534" s="1"/>
      <c r="JY1534" s="1"/>
      <c r="JZ1534" s="1"/>
      <c r="KA1534" s="1"/>
      <c r="KB1534" s="1"/>
      <c r="KC1534" s="1"/>
      <c r="KD1534" s="1"/>
      <c r="KE1534" s="1"/>
      <c r="KF1534" s="1"/>
      <c r="KG1534" s="1"/>
      <c r="KH1534" s="1"/>
      <c r="KI1534" s="1"/>
      <c r="KJ1534" s="1"/>
      <c r="KK1534" s="1"/>
      <c r="KL1534" s="1"/>
      <c r="KM1534" s="1"/>
      <c r="KN1534" s="1"/>
      <c r="KO1534" s="1"/>
      <c r="KP1534" s="1"/>
      <c r="KQ1534" s="1"/>
      <c r="KR1534" s="1"/>
      <c r="KS1534" s="1"/>
      <c r="KT1534" s="1"/>
      <c r="KU1534" s="1"/>
      <c r="KV1534" s="1"/>
      <c r="KW1534" s="1"/>
      <c r="KX1534" s="1"/>
      <c r="KY1534" s="1"/>
      <c r="KZ1534" s="1"/>
      <c r="LA1534" s="1"/>
      <c r="LB1534" s="1"/>
      <c r="LC1534" s="1"/>
      <c r="LD1534" s="1"/>
      <c r="LE1534" s="1"/>
      <c r="LF1534" s="1"/>
      <c r="LG1534" s="1"/>
      <c r="LH1534" s="1"/>
      <c r="LI1534" s="1"/>
      <c r="LJ1534" s="1"/>
      <c r="LK1534" s="1"/>
      <c r="LL1534" s="1"/>
      <c r="LM1534" s="1"/>
      <c r="LN1534" s="1"/>
      <c r="LO1534" s="1"/>
      <c r="LP1534" s="1"/>
      <c r="LQ1534" s="1"/>
      <c r="LR1534" s="1"/>
      <c r="LS1534" s="1"/>
      <c r="LT1534" s="1"/>
      <c r="LU1534" s="1"/>
      <c r="LV1534" s="1"/>
      <c r="LW1534" s="1"/>
      <c r="LX1534" s="1"/>
      <c r="LY1534" s="1"/>
      <c r="LZ1534" s="1"/>
      <c r="MA1534" s="1"/>
      <c r="MB1534" s="1"/>
      <c r="MC1534" s="1"/>
      <c r="MD1534" s="1"/>
      <c r="ME1534" s="1"/>
      <c r="MF1534" s="1"/>
      <c r="MG1534" s="1"/>
      <c r="MH1534" s="1"/>
      <c r="MI1534" s="1"/>
      <c r="MJ1534" s="1"/>
      <c r="MK1534" s="1"/>
      <c r="ML1534" s="1"/>
      <c r="MM1534" s="1"/>
      <c r="MN1534" s="1"/>
      <c r="MO1534" s="1"/>
      <c r="MP1534" s="1"/>
      <c r="MQ1534" s="1"/>
      <c r="MR1534" s="1"/>
      <c r="MS1534" s="1"/>
      <c r="MT1534" s="1"/>
      <c r="MU1534" s="1"/>
      <c r="MV1534" s="1"/>
      <c r="MW1534" s="1"/>
      <c r="MX1534" s="1"/>
      <c r="MY1534" s="1"/>
      <c r="MZ1534" s="1"/>
      <c r="NA1534" s="1"/>
      <c r="NB1534" s="1"/>
      <c r="NC1534" s="1"/>
      <c r="ND1534" s="1"/>
      <c r="NE1534" s="1"/>
      <c r="NF1534" s="1"/>
      <c r="NG1534" s="1"/>
      <c r="NH1534" s="1"/>
      <c r="NI1534" s="1"/>
      <c r="NJ1534" s="1"/>
      <c r="NK1534" s="1"/>
      <c r="NL1534" s="1"/>
      <c r="NM1534" s="1"/>
      <c r="NN1534" s="1"/>
      <c r="NO1534" s="1"/>
      <c r="NP1534" s="1"/>
      <c r="NQ1534" s="1"/>
      <c r="NR1534" s="1"/>
      <c r="NS1534" s="1"/>
      <c r="NT1534" s="1"/>
      <c r="NU1534" s="1"/>
      <c r="NV1534" s="1"/>
      <c r="NW1534" s="1"/>
      <c r="NX1534" s="1"/>
      <c r="NY1534" s="1"/>
      <c r="NZ1534" s="1"/>
      <c r="OA1534" s="1"/>
      <c r="OB1534" s="1"/>
      <c r="OC1534" s="1"/>
      <c r="OD1534" s="1"/>
      <c r="OE1534" s="1"/>
      <c r="OF1534" s="1"/>
      <c r="OG1534" s="1"/>
      <c r="OH1534" s="1"/>
      <c r="OI1534" s="1"/>
      <c r="OJ1534" s="1"/>
      <c r="OK1534" s="1"/>
      <c r="OL1534" s="1"/>
      <c r="OM1534" s="1"/>
      <c r="ON1534" s="1"/>
      <c r="OO1534" s="1"/>
      <c r="OP1534" s="1"/>
      <c r="OQ1534" s="1"/>
      <c r="OR1534" s="1"/>
      <c r="OS1534" s="1"/>
      <c r="OT1534" s="1"/>
      <c r="OU1534" s="1"/>
      <c r="OV1534" s="1"/>
      <c r="OW1534" s="1"/>
      <c r="OX1534" s="1"/>
      <c r="OY1534" s="1"/>
      <c r="OZ1534" s="1"/>
      <c r="PA1534" s="1"/>
      <c r="PB1534" s="1"/>
      <c r="PC1534" s="1"/>
      <c r="PD1534" s="1"/>
      <c r="PE1534" s="1"/>
      <c r="PF1534" s="1"/>
      <c r="PG1534" s="1"/>
      <c r="PH1534" s="1"/>
      <c r="PI1534" s="1"/>
      <c r="PJ1534" s="1"/>
      <c r="PK1534" s="1"/>
      <c r="PL1534" s="1"/>
      <c r="PM1534" s="1"/>
      <c r="PN1534" s="1"/>
      <c r="PO1534" s="1"/>
      <c r="PP1534" s="1"/>
      <c r="PQ1534" s="1"/>
      <c r="PR1534" s="1"/>
      <c r="PS1534" s="1"/>
      <c r="PT1534" s="1"/>
      <c r="PU1534" s="1"/>
      <c r="PV1534" s="1"/>
      <c r="PW1534" s="1"/>
      <c r="PX1534" s="1"/>
      <c r="PY1534" s="1"/>
      <c r="PZ1534" s="1"/>
      <c r="QA1534" s="1"/>
      <c r="QB1534" s="1"/>
      <c r="QC1534" s="1"/>
      <c r="QD1534" s="1"/>
      <c r="QE1534" s="1"/>
      <c r="QF1534" s="1"/>
      <c r="QG1534" s="1"/>
      <c r="QH1534" s="1"/>
      <c r="QI1534" s="1"/>
      <c r="QJ1534" s="1"/>
      <c r="QK1534" s="1"/>
      <c r="QL1534" s="1"/>
      <c r="QM1534" s="1"/>
      <c r="QN1534" s="1"/>
      <c r="QO1534" s="1"/>
      <c r="QP1534" s="1"/>
      <c r="QQ1534" s="1"/>
      <c r="QR1534" s="1"/>
      <c r="QS1534" s="1"/>
    </row>
    <row r="1535" spans="5:461" x14ac:dyDescent="0.3"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  <c r="JG1535" s="1"/>
      <c r="JH1535" s="1"/>
      <c r="JI1535" s="1"/>
      <c r="JJ1535" s="1"/>
      <c r="JK1535" s="1"/>
      <c r="JL1535" s="1"/>
      <c r="JM1535" s="1"/>
      <c r="JN1535" s="1"/>
      <c r="JO1535" s="1"/>
      <c r="JP1535" s="1"/>
      <c r="JQ1535" s="1"/>
      <c r="JR1535" s="1"/>
      <c r="JS1535" s="1"/>
      <c r="JT1535" s="1"/>
      <c r="JU1535" s="1"/>
      <c r="JV1535" s="1"/>
      <c r="JW1535" s="1"/>
      <c r="JX1535" s="1"/>
      <c r="JY1535" s="1"/>
      <c r="JZ1535" s="1"/>
      <c r="KA1535" s="1"/>
      <c r="KB1535" s="1"/>
      <c r="KC1535" s="1"/>
      <c r="KD1535" s="1"/>
      <c r="KE1535" s="1"/>
      <c r="KF1535" s="1"/>
      <c r="KG1535" s="1"/>
      <c r="KH1535" s="1"/>
      <c r="KI1535" s="1"/>
      <c r="KJ1535" s="1"/>
      <c r="KK1535" s="1"/>
      <c r="KL1535" s="1"/>
      <c r="KM1535" s="1"/>
      <c r="KN1535" s="1"/>
      <c r="KO1535" s="1"/>
      <c r="KP1535" s="1"/>
      <c r="KQ1535" s="1"/>
      <c r="KR1535" s="1"/>
      <c r="KS1535" s="1"/>
      <c r="KT1535" s="1"/>
      <c r="KU1535" s="1"/>
      <c r="KV1535" s="1"/>
      <c r="KW1535" s="1"/>
      <c r="KX1535" s="1"/>
      <c r="KY1535" s="1"/>
      <c r="KZ1535" s="1"/>
      <c r="LA1535" s="1"/>
      <c r="LB1535" s="1"/>
      <c r="LC1535" s="1"/>
      <c r="LD1535" s="1"/>
      <c r="LE1535" s="1"/>
      <c r="LF1535" s="1"/>
      <c r="LG1535" s="1"/>
      <c r="LH1535" s="1"/>
      <c r="LI1535" s="1"/>
      <c r="LJ1535" s="1"/>
      <c r="LK1535" s="1"/>
      <c r="LL1535" s="1"/>
      <c r="LM1535" s="1"/>
      <c r="LN1535" s="1"/>
      <c r="LO1535" s="1"/>
      <c r="LP1535" s="1"/>
      <c r="LQ1535" s="1"/>
      <c r="LR1535" s="1"/>
      <c r="LS1535" s="1"/>
      <c r="LT1535" s="1"/>
      <c r="LU1535" s="1"/>
      <c r="LV1535" s="1"/>
      <c r="LW1535" s="1"/>
      <c r="LX1535" s="1"/>
      <c r="LY1535" s="1"/>
      <c r="LZ1535" s="1"/>
      <c r="MA1535" s="1"/>
      <c r="MB1535" s="1"/>
      <c r="MC1535" s="1"/>
      <c r="MD1535" s="1"/>
      <c r="ME1535" s="1"/>
      <c r="MF1535" s="1"/>
      <c r="MG1535" s="1"/>
      <c r="MH1535" s="1"/>
      <c r="MI1535" s="1"/>
      <c r="MJ1535" s="1"/>
      <c r="MK1535" s="1"/>
      <c r="ML1535" s="1"/>
      <c r="MM1535" s="1"/>
      <c r="MN1535" s="1"/>
      <c r="MO1535" s="1"/>
      <c r="MP1535" s="1"/>
      <c r="MQ1535" s="1"/>
      <c r="MR1535" s="1"/>
      <c r="MS1535" s="1"/>
      <c r="MT1535" s="1"/>
      <c r="MU1535" s="1"/>
      <c r="MV1535" s="1"/>
      <c r="MW1535" s="1"/>
      <c r="MX1535" s="1"/>
      <c r="MY1535" s="1"/>
      <c r="MZ1535" s="1"/>
      <c r="NA1535" s="1"/>
      <c r="NB1535" s="1"/>
      <c r="NC1535" s="1"/>
      <c r="ND1535" s="1"/>
      <c r="NE1535" s="1"/>
      <c r="NF1535" s="1"/>
      <c r="NG1535" s="1"/>
      <c r="NH1535" s="1"/>
      <c r="NI1535" s="1"/>
      <c r="NJ1535" s="1"/>
      <c r="NK1535" s="1"/>
      <c r="NL1535" s="1"/>
      <c r="NM1535" s="1"/>
      <c r="NN1535" s="1"/>
      <c r="NO1535" s="1"/>
      <c r="NP1535" s="1"/>
      <c r="NQ1535" s="1"/>
      <c r="NR1535" s="1"/>
      <c r="NS1535" s="1"/>
      <c r="NT1535" s="1"/>
      <c r="NU1535" s="1"/>
      <c r="NV1535" s="1"/>
      <c r="NW1535" s="1"/>
      <c r="NX1535" s="1"/>
      <c r="NY1535" s="1"/>
      <c r="NZ1535" s="1"/>
      <c r="OA1535" s="1"/>
      <c r="OB1535" s="1"/>
      <c r="OC1535" s="1"/>
      <c r="OD1535" s="1"/>
      <c r="OE1535" s="1"/>
      <c r="OF1535" s="1"/>
      <c r="OG1535" s="1"/>
      <c r="OH1535" s="1"/>
      <c r="OI1535" s="1"/>
      <c r="OJ1535" s="1"/>
      <c r="OK1535" s="1"/>
      <c r="OL1535" s="1"/>
      <c r="OM1535" s="1"/>
      <c r="ON1535" s="1"/>
      <c r="OO1535" s="1"/>
      <c r="OP1535" s="1"/>
      <c r="OQ1535" s="1"/>
      <c r="OR1535" s="1"/>
      <c r="OS1535" s="1"/>
      <c r="OT1535" s="1"/>
      <c r="OU1535" s="1"/>
      <c r="OV1535" s="1"/>
      <c r="OW1535" s="1"/>
      <c r="OX1535" s="1"/>
      <c r="OY1535" s="1"/>
      <c r="OZ1535" s="1"/>
      <c r="PA1535" s="1"/>
      <c r="PB1535" s="1"/>
      <c r="PC1535" s="1"/>
      <c r="PD1535" s="1"/>
      <c r="PE1535" s="1"/>
      <c r="PF1535" s="1"/>
      <c r="PG1535" s="1"/>
      <c r="PH1535" s="1"/>
      <c r="PI1535" s="1"/>
      <c r="PJ1535" s="1"/>
      <c r="PK1535" s="1"/>
      <c r="PL1535" s="1"/>
      <c r="PM1535" s="1"/>
      <c r="PN1535" s="1"/>
      <c r="PO1535" s="1"/>
      <c r="PP1535" s="1"/>
      <c r="PQ1535" s="1"/>
      <c r="PR1535" s="1"/>
      <c r="PS1535" s="1"/>
      <c r="PT1535" s="1"/>
      <c r="PU1535" s="1"/>
      <c r="PV1535" s="1"/>
      <c r="PW1535" s="1"/>
      <c r="PX1535" s="1"/>
      <c r="PY1535" s="1"/>
      <c r="PZ1535" s="1"/>
      <c r="QA1535" s="1"/>
      <c r="QB1535" s="1"/>
      <c r="QC1535" s="1"/>
      <c r="QD1535" s="1"/>
      <c r="QE1535" s="1"/>
      <c r="QF1535" s="1"/>
      <c r="QG1535" s="1"/>
      <c r="QH1535" s="1"/>
      <c r="QI1535" s="1"/>
      <c r="QJ1535" s="1"/>
      <c r="QK1535" s="1"/>
      <c r="QL1535" s="1"/>
      <c r="QM1535" s="1"/>
      <c r="QN1535" s="1"/>
      <c r="QO1535" s="1"/>
      <c r="QP1535" s="1"/>
      <c r="QQ1535" s="1"/>
      <c r="QR1535" s="1"/>
      <c r="QS1535" s="1"/>
    </row>
    <row r="1536" spans="5:461" x14ac:dyDescent="0.3"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  <c r="JR1536" s="1"/>
      <c r="JS1536" s="1"/>
      <c r="JT1536" s="1"/>
      <c r="JU1536" s="1"/>
      <c r="JV1536" s="1"/>
      <c r="JW1536" s="1"/>
      <c r="JX1536" s="1"/>
      <c r="JY1536" s="1"/>
      <c r="JZ1536" s="1"/>
      <c r="KA1536" s="1"/>
      <c r="KB1536" s="1"/>
      <c r="KC1536" s="1"/>
      <c r="KD1536" s="1"/>
      <c r="KE1536" s="1"/>
      <c r="KF1536" s="1"/>
      <c r="KG1536" s="1"/>
      <c r="KH1536" s="1"/>
      <c r="KI1536" s="1"/>
      <c r="KJ1536" s="1"/>
      <c r="KK1536" s="1"/>
      <c r="KL1536" s="1"/>
      <c r="KM1536" s="1"/>
      <c r="KN1536" s="1"/>
      <c r="KO1536" s="1"/>
      <c r="KP1536" s="1"/>
      <c r="KQ1536" s="1"/>
      <c r="KR1536" s="1"/>
      <c r="KS1536" s="1"/>
      <c r="KT1536" s="1"/>
      <c r="KU1536" s="1"/>
      <c r="KV1536" s="1"/>
      <c r="KW1536" s="1"/>
      <c r="KX1536" s="1"/>
      <c r="KY1536" s="1"/>
      <c r="KZ1536" s="1"/>
      <c r="LA1536" s="1"/>
      <c r="LB1536" s="1"/>
      <c r="LC1536" s="1"/>
      <c r="LD1536" s="1"/>
      <c r="LE1536" s="1"/>
      <c r="LF1536" s="1"/>
      <c r="LG1536" s="1"/>
      <c r="LH1536" s="1"/>
      <c r="LI1536" s="1"/>
      <c r="LJ1536" s="1"/>
      <c r="LK1536" s="1"/>
      <c r="LL1536" s="1"/>
      <c r="LM1536" s="1"/>
      <c r="LN1536" s="1"/>
      <c r="LO1536" s="1"/>
      <c r="LP1536" s="1"/>
      <c r="LQ1536" s="1"/>
      <c r="LR1536" s="1"/>
      <c r="LS1536" s="1"/>
      <c r="LT1536" s="1"/>
      <c r="LU1536" s="1"/>
      <c r="LV1536" s="1"/>
      <c r="LW1536" s="1"/>
      <c r="LX1536" s="1"/>
      <c r="LY1536" s="1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  <c r="MV1536" s="1"/>
      <c r="MW1536" s="1"/>
      <c r="MX1536" s="1"/>
      <c r="MY1536" s="1"/>
      <c r="MZ1536" s="1"/>
      <c r="NA1536" s="1"/>
      <c r="NB1536" s="1"/>
      <c r="NC1536" s="1"/>
      <c r="ND1536" s="1"/>
      <c r="NE1536" s="1"/>
      <c r="NF1536" s="1"/>
      <c r="NG1536" s="1"/>
      <c r="NH1536" s="1"/>
      <c r="NI1536" s="1"/>
      <c r="NJ1536" s="1"/>
      <c r="NK1536" s="1"/>
      <c r="NL1536" s="1"/>
      <c r="NM1536" s="1"/>
      <c r="NN1536" s="1"/>
      <c r="NO1536" s="1"/>
      <c r="NP1536" s="1"/>
      <c r="NQ1536" s="1"/>
      <c r="NR1536" s="1"/>
      <c r="NS1536" s="1"/>
      <c r="NT1536" s="1"/>
      <c r="NU1536" s="1"/>
      <c r="NV1536" s="1"/>
      <c r="NW1536" s="1"/>
      <c r="NX1536" s="1"/>
      <c r="NY1536" s="1"/>
      <c r="NZ1536" s="1"/>
      <c r="OA1536" s="1"/>
      <c r="OB1536" s="1"/>
      <c r="OC1536" s="1"/>
      <c r="OD1536" s="1"/>
      <c r="OE1536" s="1"/>
      <c r="OF1536" s="1"/>
      <c r="OG1536" s="1"/>
      <c r="OH1536" s="1"/>
      <c r="OI1536" s="1"/>
      <c r="OJ1536" s="1"/>
      <c r="OK1536" s="1"/>
      <c r="OL1536" s="1"/>
      <c r="OM1536" s="1"/>
      <c r="ON1536" s="1"/>
      <c r="OO1536" s="1"/>
      <c r="OP1536" s="1"/>
      <c r="OQ1536" s="1"/>
      <c r="OR1536" s="1"/>
      <c r="OS1536" s="1"/>
      <c r="OT1536" s="1"/>
      <c r="OU1536" s="1"/>
      <c r="OV1536" s="1"/>
      <c r="OW1536" s="1"/>
      <c r="OX1536" s="1"/>
      <c r="OY1536" s="1"/>
      <c r="OZ1536" s="1"/>
      <c r="PA1536" s="1"/>
      <c r="PB1536" s="1"/>
      <c r="PC1536" s="1"/>
      <c r="PD1536" s="1"/>
      <c r="PE1536" s="1"/>
      <c r="PF1536" s="1"/>
      <c r="PG1536" s="1"/>
      <c r="PH1536" s="1"/>
      <c r="PI1536" s="1"/>
      <c r="PJ1536" s="1"/>
      <c r="PK1536" s="1"/>
      <c r="PL1536" s="1"/>
      <c r="PM1536" s="1"/>
      <c r="PN1536" s="1"/>
      <c r="PO1536" s="1"/>
      <c r="PP1536" s="1"/>
      <c r="PQ1536" s="1"/>
      <c r="PR1536" s="1"/>
      <c r="PS1536" s="1"/>
      <c r="PT1536" s="1"/>
      <c r="PU1536" s="1"/>
      <c r="PV1536" s="1"/>
      <c r="PW1536" s="1"/>
      <c r="PX1536" s="1"/>
      <c r="PY1536" s="1"/>
      <c r="PZ1536" s="1"/>
      <c r="QA1536" s="1"/>
      <c r="QB1536" s="1"/>
      <c r="QC1536" s="1"/>
      <c r="QD1536" s="1"/>
      <c r="QE1536" s="1"/>
      <c r="QF1536" s="1"/>
      <c r="QG1536" s="1"/>
      <c r="QH1536" s="1"/>
      <c r="QI1536" s="1"/>
      <c r="QJ1536" s="1"/>
      <c r="QK1536" s="1"/>
      <c r="QL1536" s="1"/>
      <c r="QM1536" s="1"/>
      <c r="QN1536" s="1"/>
      <c r="QO1536" s="1"/>
      <c r="QP1536" s="1"/>
      <c r="QQ1536" s="1"/>
      <c r="QR1536" s="1"/>
      <c r="QS1536" s="1"/>
    </row>
    <row r="1537" spans="5:461" x14ac:dyDescent="0.3"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  <c r="JG1537" s="1"/>
      <c r="JH1537" s="1"/>
      <c r="JI1537" s="1"/>
      <c r="JJ1537" s="1"/>
      <c r="JK1537" s="1"/>
      <c r="JL1537" s="1"/>
      <c r="JM1537" s="1"/>
      <c r="JN1537" s="1"/>
      <c r="JO1537" s="1"/>
      <c r="JP1537" s="1"/>
      <c r="JQ1537" s="1"/>
      <c r="JR1537" s="1"/>
      <c r="JS1537" s="1"/>
      <c r="JT1537" s="1"/>
      <c r="JU1537" s="1"/>
      <c r="JV1537" s="1"/>
      <c r="JW1537" s="1"/>
      <c r="JX1537" s="1"/>
      <c r="JY1537" s="1"/>
      <c r="JZ1537" s="1"/>
      <c r="KA1537" s="1"/>
      <c r="KB1537" s="1"/>
      <c r="KC1537" s="1"/>
      <c r="KD1537" s="1"/>
      <c r="KE1537" s="1"/>
      <c r="KF1537" s="1"/>
      <c r="KG1537" s="1"/>
      <c r="KH1537" s="1"/>
      <c r="KI1537" s="1"/>
      <c r="KJ1537" s="1"/>
      <c r="KK1537" s="1"/>
      <c r="KL1537" s="1"/>
      <c r="KM1537" s="1"/>
      <c r="KN1537" s="1"/>
      <c r="KO1537" s="1"/>
      <c r="KP1537" s="1"/>
      <c r="KQ1537" s="1"/>
      <c r="KR1537" s="1"/>
      <c r="KS1537" s="1"/>
      <c r="KT1537" s="1"/>
      <c r="KU1537" s="1"/>
      <c r="KV1537" s="1"/>
      <c r="KW1537" s="1"/>
      <c r="KX1537" s="1"/>
      <c r="KY1537" s="1"/>
      <c r="KZ1537" s="1"/>
      <c r="LA1537" s="1"/>
      <c r="LB1537" s="1"/>
      <c r="LC1537" s="1"/>
      <c r="LD1537" s="1"/>
      <c r="LE1537" s="1"/>
      <c r="LF1537" s="1"/>
      <c r="LG1537" s="1"/>
      <c r="LH1537" s="1"/>
      <c r="LI1537" s="1"/>
      <c r="LJ1537" s="1"/>
      <c r="LK1537" s="1"/>
      <c r="LL1537" s="1"/>
      <c r="LM1537" s="1"/>
      <c r="LN1537" s="1"/>
      <c r="LO1537" s="1"/>
      <c r="LP1537" s="1"/>
      <c r="LQ1537" s="1"/>
      <c r="LR1537" s="1"/>
      <c r="LS1537" s="1"/>
      <c r="LT1537" s="1"/>
      <c r="LU1537" s="1"/>
      <c r="LV1537" s="1"/>
      <c r="LW1537" s="1"/>
      <c r="LX1537" s="1"/>
      <c r="LY1537" s="1"/>
      <c r="LZ1537" s="1"/>
      <c r="MA1537" s="1"/>
      <c r="MB1537" s="1"/>
      <c r="MC1537" s="1"/>
      <c r="MD1537" s="1"/>
      <c r="ME1537" s="1"/>
      <c r="MF1537" s="1"/>
      <c r="MG1537" s="1"/>
      <c r="MH1537" s="1"/>
      <c r="MI1537" s="1"/>
      <c r="MJ1537" s="1"/>
      <c r="MK1537" s="1"/>
      <c r="ML1537" s="1"/>
      <c r="MM1537" s="1"/>
      <c r="MN1537" s="1"/>
      <c r="MO1537" s="1"/>
      <c r="MP1537" s="1"/>
      <c r="MQ1537" s="1"/>
      <c r="MR1537" s="1"/>
      <c r="MS1537" s="1"/>
      <c r="MT1537" s="1"/>
      <c r="MU1537" s="1"/>
      <c r="MV1537" s="1"/>
      <c r="MW1537" s="1"/>
      <c r="MX1537" s="1"/>
      <c r="MY1537" s="1"/>
      <c r="MZ1537" s="1"/>
      <c r="NA1537" s="1"/>
      <c r="NB1537" s="1"/>
      <c r="NC1537" s="1"/>
      <c r="ND1537" s="1"/>
      <c r="NE1537" s="1"/>
      <c r="NF1537" s="1"/>
      <c r="NG1537" s="1"/>
      <c r="NH1537" s="1"/>
      <c r="NI1537" s="1"/>
      <c r="NJ1537" s="1"/>
      <c r="NK1537" s="1"/>
      <c r="NL1537" s="1"/>
      <c r="NM1537" s="1"/>
      <c r="NN1537" s="1"/>
      <c r="NO1537" s="1"/>
      <c r="NP1537" s="1"/>
      <c r="NQ1537" s="1"/>
      <c r="NR1537" s="1"/>
      <c r="NS1537" s="1"/>
      <c r="NT1537" s="1"/>
      <c r="NU1537" s="1"/>
      <c r="NV1537" s="1"/>
      <c r="NW1537" s="1"/>
      <c r="NX1537" s="1"/>
      <c r="NY1537" s="1"/>
      <c r="NZ1537" s="1"/>
      <c r="OA1537" s="1"/>
      <c r="OB1537" s="1"/>
      <c r="OC1537" s="1"/>
      <c r="OD1537" s="1"/>
      <c r="OE1537" s="1"/>
      <c r="OF1537" s="1"/>
      <c r="OG1537" s="1"/>
      <c r="OH1537" s="1"/>
      <c r="OI1537" s="1"/>
      <c r="OJ1537" s="1"/>
      <c r="OK1537" s="1"/>
      <c r="OL1537" s="1"/>
      <c r="OM1537" s="1"/>
      <c r="ON1537" s="1"/>
      <c r="OO1537" s="1"/>
      <c r="OP1537" s="1"/>
      <c r="OQ1537" s="1"/>
      <c r="OR1537" s="1"/>
      <c r="OS1537" s="1"/>
      <c r="OT1537" s="1"/>
      <c r="OU1537" s="1"/>
      <c r="OV1537" s="1"/>
      <c r="OW1537" s="1"/>
      <c r="OX1537" s="1"/>
      <c r="OY1537" s="1"/>
      <c r="OZ1537" s="1"/>
      <c r="PA1537" s="1"/>
      <c r="PB1537" s="1"/>
      <c r="PC1537" s="1"/>
      <c r="PD1537" s="1"/>
      <c r="PE1537" s="1"/>
      <c r="PF1537" s="1"/>
      <c r="PG1537" s="1"/>
      <c r="PH1537" s="1"/>
      <c r="PI1537" s="1"/>
      <c r="PJ1537" s="1"/>
      <c r="PK1537" s="1"/>
      <c r="PL1537" s="1"/>
      <c r="PM1537" s="1"/>
      <c r="PN1537" s="1"/>
      <c r="PO1537" s="1"/>
      <c r="PP1537" s="1"/>
      <c r="PQ1537" s="1"/>
      <c r="PR1537" s="1"/>
      <c r="PS1537" s="1"/>
      <c r="PT1537" s="1"/>
      <c r="PU1537" s="1"/>
      <c r="PV1537" s="1"/>
      <c r="PW1537" s="1"/>
      <c r="PX1537" s="1"/>
      <c r="PY1537" s="1"/>
      <c r="PZ1537" s="1"/>
      <c r="QA1537" s="1"/>
      <c r="QB1537" s="1"/>
      <c r="QC1537" s="1"/>
      <c r="QD1537" s="1"/>
      <c r="QE1537" s="1"/>
      <c r="QF1537" s="1"/>
      <c r="QG1537" s="1"/>
      <c r="QH1537" s="1"/>
      <c r="QI1537" s="1"/>
      <c r="QJ1537" s="1"/>
      <c r="QK1537" s="1"/>
      <c r="QL1537" s="1"/>
      <c r="QM1537" s="1"/>
      <c r="QN1537" s="1"/>
      <c r="QO1537" s="1"/>
      <c r="QP1537" s="1"/>
      <c r="QQ1537" s="1"/>
      <c r="QR1537" s="1"/>
      <c r="QS1537" s="1"/>
    </row>
    <row r="1538" spans="5:461" x14ac:dyDescent="0.3"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  <c r="JR1538" s="1"/>
      <c r="JS1538" s="1"/>
      <c r="JT1538" s="1"/>
      <c r="JU1538" s="1"/>
      <c r="JV1538" s="1"/>
      <c r="JW1538" s="1"/>
      <c r="JX1538" s="1"/>
      <c r="JY1538" s="1"/>
      <c r="JZ1538" s="1"/>
      <c r="KA1538" s="1"/>
      <c r="KB1538" s="1"/>
      <c r="KC1538" s="1"/>
      <c r="KD1538" s="1"/>
      <c r="KE1538" s="1"/>
      <c r="KF1538" s="1"/>
      <c r="KG1538" s="1"/>
      <c r="KH1538" s="1"/>
      <c r="KI1538" s="1"/>
      <c r="KJ1538" s="1"/>
      <c r="KK1538" s="1"/>
      <c r="KL1538" s="1"/>
      <c r="KM1538" s="1"/>
      <c r="KN1538" s="1"/>
      <c r="KO1538" s="1"/>
      <c r="KP1538" s="1"/>
      <c r="KQ1538" s="1"/>
      <c r="KR1538" s="1"/>
      <c r="KS1538" s="1"/>
      <c r="KT1538" s="1"/>
      <c r="KU1538" s="1"/>
      <c r="KV1538" s="1"/>
      <c r="KW1538" s="1"/>
      <c r="KX1538" s="1"/>
      <c r="KY1538" s="1"/>
      <c r="KZ1538" s="1"/>
      <c r="LA1538" s="1"/>
      <c r="LB1538" s="1"/>
      <c r="LC1538" s="1"/>
      <c r="LD1538" s="1"/>
      <c r="LE1538" s="1"/>
      <c r="LF1538" s="1"/>
      <c r="LG1538" s="1"/>
      <c r="LH1538" s="1"/>
      <c r="LI1538" s="1"/>
      <c r="LJ1538" s="1"/>
      <c r="LK1538" s="1"/>
      <c r="LL1538" s="1"/>
      <c r="LM1538" s="1"/>
      <c r="LN1538" s="1"/>
      <c r="LO1538" s="1"/>
      <c r="LP1538" s="1"/>
      <c r="LQ1538" s="1"/>
      <c r="LR1538" s="1"/>
      <c r="LS1538" s="1"/>
      <c r="LT1538" s="1"/>
      <c r="LU1538" s="1"/>
      <c r="LV1538" s="1"/>
      <c r="LW1538" s="1"/>
      <c r="LX1538" s="1"/>
      <c r="LY1538" s="1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  <c r="MV1538" s="1"/>
      <c r="MW1538" s="1"/>
      <c r="MX1538" s="1"/>
      <c r="MY1538" s="1"/>
      <c r="MZ1538" s="1"/>
      <c r="NA1538" s="1"/>
      <c r="NB1538" s="1"/>
      <c r="NC1538" s="1"/>
      <c r="ND1538" s="1"/>
      <c r="NE1538" s="1"/>
      <c r="NF1538" s="1"/>
      <c r="NG1538" s="1"/>
      <c r="NH1538" s="1"/>
      <c r="NI1538" s="1"/>
      <c r="NJ1538" s="1"/>
      <c r="NK1538" s="1"/>
      <c r="NL1538" s="1"/>
      <c r="NM1538" s="1"/>
      <c r="NN1538" s="1"/>
      <c r="NO1538" s="1"/>
      <c r="NP1538" s="1"/>
      <c r="NQ1538" s="1"/>
      <c r="NR1538" s="1"/>
      <c r="NS1538" s="1"/>
      <c r="NT1538" s="1"/>
      <c r="NU1538" s="1"/>
      <c r="NV1538" s="1"/>
      <c r="NW1538" s="1"/>
      <c r="NX1538" s="1"/>
      <c r="NY1538" s="1"/>
      <c r="NZ1538" s="1"/>
      <c r="OA1538" s="1"/>
      <c r="OB1538" s="1"/>
      <c r="OC1538" s="1"/>
      <c r="OD1538" s="1"/>
      <c r="OE1538" s="1"/>
      <c r="OF1538" s="1"/>
      <c r="OG1538" s="1"/>
      <c r="OH1538" s="1"/>
      <c r="OI1538" s="1"/>
      <c r="OJ1538" s="1"/>
      <c r="OK1538" s="1"/>
      <c r="OL1538" s="1"/>
      <c r="OM1538" s="1"/>
      <c r="ON1538" s="1"/>
      <c r="OO1538" s="1"/>
      <c r="OP1538" s="1"/>
      <c r="OQ1538" s="1"/>
      <c r="OR1538" s="1"/>
      <c r="OS1538" s="1"/>
      <c r="OT1538" s="1"/>
      <c r="OU1538" s="1"/>
      <c r="OV1538" s="1"/>
      <c r="OW1538" s="1"/>
      <c r="OX1538" s="1"/>
      <c r="OY1538" s="1"/>
      <c r="OZ1538" s="1"/>
      <c r="PA1538" s="1"/>
      <c r="PB1538" s="1"/>
      <c r="PC1538" s="1"/>
      <c r="PD1538" s="1"/>
      <c r="PE1538" s="1"/>
      <c r="PF1538" s="1"/>
      <c r="PG1538" s="1"/>
      <c r="PH1538" s="1"/>
      <c r="PI1538" s="1"/>
      <c r="PJ1538" s="1"/>
      <c r="PK1538" s="1"/>
      <c r="PL1538" s="1"/>
      <c r="PM1538" s="1"/>
      <c r="PN1538" s="1"/>
      <c r="PO1538" s="1"/>
      <c r="PP1538" s="1"/>
      <c r="PQ1538" s="1"/>
      <c r="PR1538" s="1"/>
      <c r="PS1538" s="1"/>
      <c r="PT1538" s="1"/>
      <c r="PU1538" s="1"/>
      <c r="PV1538" s="1"/>
      <c r="PW1538" s="1"/>
      <c r="PX1538" s="1"/>
      <c r="PY1538" s="1"/>
      <c r="PZ1538" s="1"/>
      <c r="QA1538" s="1"/>
      <c r="QB1538" s="1"/>
      <c r="QC1538" s="1"/>
      <c r="QD1538" s="1"/>
      <c r="QE1538" s="1"/>
      <c r="QF1538" s="1"/>
      <c r="QG1538" s="1"/>
      <c r="QH1538" s="1"/>
      <c r="QI1538" s="1"/>
      <c r="QJ1538" s="1"/>
      <c r="QK1538" s="1"/>
      <c r="QL1538" s="1"/>
      <c r="QM1538" s="1"/>
      <c r="QN1538" s="1"/>
      <c r="QO1538" s="1"/>
      <c r="QP1538" s="1"/>
      <c r="QQ1538" s="1"/>
      <c r="QR1538" s="1"/>
      <c r="QS1538" s="1"/>
    </row>
    <row r="1539" spans="5:461" x14ac:dyDescent="0.3"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  <c r="JG1539" s="1"/>
      <c r="JH1539" s="1"/>
      <c r="JI1539" s="1"/>
      <c r="JJ1539" s="1"/>
      <c r="JK1539" s="1"/>
      <c r="JL1539" s="1"/>
      <c r="JM1539" s="1"/>
      <c r="JN1539" s="1"/>
      <c r="JO1539" s="1"/>
      <c r="JP1539" s="1"/>
      <c r="JQ1539" s="1"/>
      <c r="JR1539" s="1"/>
      <c r="JS1539" s="1"/>
      <c r="JT1539" s="1"/>
      <c r="JU1539" s="1"/>
      <c r="JV1539" s="1"/>
      <c r="JW1539" s="1"/>
      <c r="JX1539" s="1"/>
      <c r="JY1539" s="1"/>
      <c r="JZ1539" s="1"/>
      <c r="KA1539" s="1"/>
      <c r="KB1539" s="1"/>
      <c r="KC1539" s="1"/>
      <c r="KD1539" s="1"/>
      <c r="KE1539" s="1"/>
      <c r="KF1539" s="1"/>
      <c r="KG1539" s="1"/>
      <c r="KH1539" s="1"/>
      <c r="KI1539" s="1"/>
      <c r="KJ1539" s="1"/>
      <c r="KK1539" s="1"/>
      <c r="KL1539" s="1"/>
      <c r="KM1539" s="1"/>
      <c r="KN1539" s="1"/>
      <c r="KO1539" s="1"/>
      <c r="KP1539" s="1"/>
      <c r="KQ1539" s="1"/>
      <c r="KR1539" s="1"/>
      <c r="KS1539" s="1"/>
      <c r="KT1539" s="1"/>
      <c r="KU1539" s="1"/>
      <c r="KV1539" s="1"/>
      <c r="KW1539" s="1"/>
      <c r="KX1539" s="1"/>
      <c r="KY1539" s="1"/>
      <c r="KZ1539" s="1"/>
      <c r="LA1539" s="1"/>
      <c r="LB1539" s="1"/>
      <c r="LC1539" s="1"/>
      <c r="LD1539" s="1"/>
      <c r="LE1539" s="1"/>
      <c r="LF1539" s="1"/>
      <c r="LG1539" s="1"/>
      <c r="LH1539" s="1"/>
      <c r="LI1539" s="1"/>
      <c r="LJ1539" s="1"/>
      <c r="LK1539" s="1"/>
      <c r="LL1539" s="1"/>
      <c r="LM1539" s="1"/>
      <c r="LN1539" s="1"/>
      <c r="LO1539" s="1"/>
      <c r="LP1539" s="1"/>
      <c r="LQ1539" s="1"/>
      <c r="LR1539" s="1"/>
      <c r="LS1539" s="1"/>
      <c r="LT1539" s="1"/>
      <c r="LU1539" s="1"/>
      <c r="LV1539" s="1"/>
      <c r="LW1539" s="1"/>
      <c r="LX1539" s="1"/>
      <c r="LY1539" s="1"/>
      <c r="LZ1539" s="1"/>
      <c r="MA1539" s="1"/>
      <c r="MB1539" s="1"/>
      <c r="MC1539" s="1"/>
      <c r="MD1539" s="1"/>
      <c r="ME1539" s="1"/>
      <c r="MF1539" s="1"/>
      <c r="MG1539" s="1"/>
      <c r="MH1539" s="1"/>
      <c r="MI1539" s="1"/>
      <c r="MJ1539" s="1"/>
      <c r="MK1539" s="1"/>
      <c r="ML1539" s="1"/>
      <c r="MM1539" s="1"/>
      <c r="MN1539" s="1"/>
      <c r="MO1539" s="1"/>
      <c r="MP1539" s="1"/>
      <c r="MQ1539" s="1"/>
      <c r="MR1539" s="1"/>
      <c r="MS1539" s="1"/>
      <c r="MT1539" s="1"/>
      <c r="MU1539" s="1"/>
      <c r="MV1539" s="1"/>
      <c r="MW1539" s="1"/>
      <c r="MX1539" s="1"/>
      <c r="MY1539" s="1"/>
      <c r="MZ1539" s="1"/>
      <c r="NA1539" s="1"/>
      <c r="NB1539" s="1"/>
      <c r="NC1539" s="1"/>
      <c r="ND1539" s="1"/>
      <c r="NE1539" s="1"/>
      <c r="NF1539" s="1"/>
      <c r="NG1539" s="1"/>
      <c r="NH1539" s="1"/>
      <c r="NI1539" s="1"/>
      <c r="NJ1539" s="1"/>
      <c r="NK1539" s="1"/>
      <c r="NL1539" s="1"/>
      <c r="NM1539" s="1"/>
      <c r="NN1539" s="1"/>
      <c r="NO1539" s="1"/>
      <c r="NP1539" s="1"/>
      <c r="NQ1539" s="1"/>
      <c r="NR1539" s="1"/>
      <c r="NS1539" s="1"/>
      <c r="NT1539" s="1"/>
      <c r="NU1539" s="1"/>
      <c r="NV1539" s="1"/>
      <c r="NW1539" s="1"/>
      <c r="NX1539" s="1"/>
      <c r="NY1539" s="1"/>
      <c r="NZ1539" s="1"/>
      <c r="OA1539" s="1"/>
      <c r="OB1539" s="1"/>
      <c r="OC1539" s="1"/>
      <c r="OD1539" s="1"/>
      <c r="OE1539" s="1"/>
      <c r="OF1539" s="1"/>
      <c r="OG1539" s="1"/>
      <c r="OH1539" s="1"/>
      <c r="OI1539" s="1"/>
      <c r="OJ1539" s="1"/>
      <c r="OK1539" s="1"/>
      <c r="OL1539" s="1"/>
      <c r="OM1539" s="1"/>
      <c r="ON1539" s="1"/>
      <c r="OO1539" s="1"/>
      <c r="OP1539" s="1"/>
      <c r="OQ1539" s="1"/>
      <c r="OR1539" s="1"/>
      <c r="OS1539" s="1"/>
      <c r="OT1539" s="1"/>
      <c r="OU1539" s="1"/>
      <c r="OV1539" s="1"/>
      <c r="OW1539" s="1"/>
      <c r="OX1539" s="1"/>
      <c r="OY1539" s="1"/>
      <c r="OZ1539" s="1"/>
      <c r="PA1539" s="1"/>
      <c r="PB1539" s="1"/>
      <c r="PC1539" s="1"/>
      <c r="PD1539" s="1"/>
      <c r="PE1539" s="1"/>
      <c r="PF1539" s="1"/>
      <c r="PG1539" s="1"/>
      <c r="PH1539" s="1"/>
      <c r="PI1539" s="1"/>
      <c r="PJ1539" s="1"/>
      <c r="PK1539" s="1"/>
      <c r="PL1539" s="1"/>
      <c r="PM1539" s="1"/>
      <c r="PN1539" s="1"/>
      <c r="PO1539" s="1"/>
      <c r="PP1539" s="1"/>
      <c r="PQ1539" s="1"/>
      <c r="PR1539" s="1"/>
      <c r="PS1539" s="1"/>
      <c r="PT1539" s="1"/>
      <c r="PU1539" s="1"/>
      <c r="PV1539" s="1"/>
      <c r="PW1539" s="1"/>
      <c r="PX1539" s="1"/>
      <c r="PY1539" s="1"/>
      <c r="PZ1539" s="1"/>
      <c r="QA1539" s="1"/>
      <c r="QB1539" s="1"/>
      <c r="QC1539" s="1"/>
      <c r="QD1539" s="1"/>
      <c r="QE1539" s="1"/>
      <c r="QF1539" s="1"/>
      <c r="QG1539" s="1"/>
      <c r="QH1539" s="1"/>
      <c r="QI1539" s="1"/>
      <c r="QJ1539" s="1"/>
      <c r="QK1539" s="1"/>
      <c r="QL1539" s="1"/>
      <c r="QM1539" s="1"/>
      <c r="QN1539" s="1"/>
      <c r="QO1539" s="1"/>
      <c r="QP1539" s="1"/>
      <c r="QQ1539" s="1"/>
      <c r="QR1539" s="1"/>
      <c r="QS1539" s="1"/>
    </row>
    <row r="1540" spans="5:461" x14ac:dyDescent="0.3"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  <c r="JG1540" s="1"/>
      <c r="JH1540" s="1"/>
      <c r="JI1540" s="1"/>
      <c r="JJ1540" s="1"/>
      <c r="JK1540" s="1"/>
      <c r="JL1540" s="1"/>
      <c r="JM1540" s="1"/>
      <c r="JN1540" s="1"/>
      <c r="JO1540" s="1"/>
      <c r="JP1540" s="1"/>
      <c r="JQ1540" s="1"/>
      <c r="JR1540" s="1"/>
      <c r="JS1540" s="1"/>
      <c r="JT1540" s="1"/>
      <c r="JU1540" s="1"/>
      <c r="JV1540" s="1"/>
      <c r="JW1540" s="1"/>
      <c r="JX1540" s="1"/>
      <c r="JY1540" s="1"/>
      <c r="JZ1540" s="1"/>
      <c r="KA1540" s="1"/>
      <c r="KB1540" s="1"/>
      <c r="KC1540" s="1"/>
      <c r="KD1540" s="1"/>
      <c r="KE1540" s="1"/>
      <c r="KF1540" s="1"/>
      <c r="KG1540" s="1"/>
      <c r="KH1540" s="1"/>
      <c r="KI1540" s="1"/>
      <c r="KJ1540" s="1"/>
      <c r="KK1540" s="1"/>
      <c r="KL1540" s="1"/>
      <c r="KM1540" s="1"/>
      <c r="KN1540" s="1"/>
      <c r="KO1540" s="1"/>
      <c r="KP1540" s="1"/>
      <c r="KQ1540" s="1"/>
      <c r="KR1540" s="1"/>
      <c r="KS1540" s="1"/>
      <c r="KT1540" s="1"/>
      <c r="KU1540" s="1"/>
      <c r="KV1540" s="1"/>
      <c r="KW1540" s="1"/>
      <c r="KX1540" s="1"/>
      <c r="KY1540" s="1"/>
      <c r="KZ1540" s="1"/>
      <c r="LA1540" s="1"/>
      <c r="LB1540" s="1"/>
      <c r="LC1540" s="1"/>
      <c r="LD1540" s="1"/>
      <c r="LE1540" s="1"/>
      <c r="LF1540" s="1"/>
      <c r="LG1540" s="1"/>
      <c r="LH1540" s="1"/>
      <c r="LI1540" s="1"/>
      <c r="LJ1540" s="1"/>
      <c r="LK1540" s="1"/>
      <c r="LL1540" s="1"/>
      <c r="LM1540" s="1"/>
      <c r="LN1540" s="1"/>
      <c r="LO1540" s="1"/>
      <c r="LP1540" s="1"/>
      <c r="LQ1540" s="1"/>
      <c r="LR1540" s="1"/>
      <c r="LS1540" s="1"/>
      <c r="LT1540" s="1"/>
      <c r="LU1540" s="1"/>
      <c r="LV1540" s="1"/>
      <c r="LW1540" s="1"/>
      <c r="LX1540" s="1"/>
      <c r="LY1540" s="1"/>
      <c r="LZ1540" s="1"/>
      <c r="MA1540" s="1"/>
      <c r="MB1540" s="1"/>
      <c r="MC1540" s="1"/>
      <c r="MD1540" s="1"/>
      <c r="ME1540" s="1"/>
      <c r="MF1540" s="1"/>
      <c r="MG1540" s="1"/>
      <c r="MH1540" s="1"/>
      <c r="MI1540" s="1"/>
      <c r="MJ1540" s="1"/>
      <c r="MK1540" s="1"/>
      <c r="ML1540" s="1"/>
      <c r="MM1540" s="1"/>
      <c r="MN1540" s="1"/>
      <c r="MO1540" s="1"/>
      <c r="MP1540" s="1"/>
      <c r="MQ1540" s="1"/>
      <c r="MR1540" s="1"/>
      <c r="MS1540" s="1"/>
      <c r="MT1540" s="1"/>
      <c r="MU1540" s="1"/>
      <c r="MV1540" s="1"/>
      <c r="MW1540" s="1"/>
      <c r="MX1540" s="1"/>
      <c r="MY1540" s="1"/>
      <c r="MZ1540" s="1"/>
      <c r="NA1540" s="1"/>
      <c r="NB1540" s="1"/>
      <c r="NC1540" s="1"/>
      <c r="ND1540" s="1"/>
      <c r="NE1540" s="1"/>
      <c r="NF1540" s="1"/>
      <c r="NG1540" s="1"/>
      <c r="NH1540" s="1"/>
      <c r="NI1540" s="1"/>
      <c r="NJ1540" s="1"/>
      <c r="NK1540" s="1"/>
      <c r="NL1540" s="1"/>
      <c r="NM1540" s="1"/>
      <c r="NN1540" s="1"/>
      <c r="NO1540" s="1"/>
      <c r="NP1540" s="1"/>
      <c r="NQ1540" s="1"/>
      <c r="NR1540" s="1"/>
      <c r="NS1540" s="1"/>
      <c r="NT1540" s="1"/>
      <c r="NU1540" s="1"/>
      <c r="NV1540" s="1"/>
      <c r="NW1540" s="1"/>
      <c r="NX1540" s="1"/>
      <c r="NY1540" s="1"/>
      <c r="NZ1540" s="1"/>
      <c r="OA1540" s="1"/>
      <c r="OB1540" s="1"/>
      <c r="OC1540" s="1"/>
      <c r="OD1540" s="1"/>
      <c r="OE1540" s="1"/>
      <c r="OF1540" s="1"/>
      <c r="OG1540" s="1"/>
      <c r="OH1540" s="1"/>
      <c r="OI1540" s="1"/>
      <c r="OJ1540" s="1"/>
      <c r="OK1540" s="1"/>
      <c r="OL1540" s="1"/>
      <c r="OM1540" s="1"/>
      <c r="ON1540" s="1"/>
      <c r="OO1540" s="1"/>
      <c r="OP1540" s="1"/>
      <c r="OQ1540" s="1"/>
      <c r="OR1540" s="1"/>
      <c r="OS1540" s="1"/>
      <c r="OT1540" s="1"/>
      <c r="OU1540" s="1"/>
      <c r="OV1540" s="1"/>
      <c r="OW1540" s="1"/>
      <c r="OX1540" s="1"/>
      <c r="OY1540" s="1"/>
      <c r="OZ1540" s="1"/>
      <c r="PA1540" s="1"/>
      <c r="PB1540" s="1"/>
      <c r="PC1540" s="1"/>
      <c r="PD1540" s="1"/>
      <c r="PE1540" s="1"/>
      <c r="PF1540" s="1"/>
      <c r="PG1540" s="1"/>
      <c r="PH1540" s="1"/>
      <c r="PI1540" s="1"/>
      <c r="PJ1540" s="1"/>
      <c r="PK1540" s="1"/>
      <c r="PL1540" s="1"/>
      <c r="PM1540" s="1"/>
      <c r="PN1540" s="1"/>
      <c r="PO1540" s="1"/>
      <c r="PP1540" s="1"/>
      <c r="PQ1540" s="1"/>
      <c r="PR1540" s="1"/>
      <c r="PS1540" s="1"/>
      <c r="PT1540" s="1"/>
      <c r="PU1540" s="1"/>
      <c r="PV1540" s="1"/>
      <c r="PW1540" s="1"/>
      <c r="PX1540" s="1"/>
      <c r="PY1540" s="1"/>
      <c r="PZ1540" s="1"/>
      <c r="QA1540" s="1"/>
      <c r="QB1540" s="1"/>
      <c r="QC1540" s="1"/>
      <c r="QD1540" s="1"/>
      <c r="QE1540" s="1"/>
      <c r="QF1540" s="1"/>
      <c r="QG1540" s="1"/>
      <c r="QH1540" s="1"/>
      <c r="QI1540" s="1"/>
      <c r="QJ1540" s="1"/>
      <c r="QK1540" s="1"/>
      <c r="QL1540" s="1"/>
      <c r="QM1540" s="1"/>
      <c r="QN1540" s="1"/>
      <c r="QO1540" s="1"/>
      <c r="QP1540" s="1"/>
      <c r="QQ1540" s="1"/>
      <c r="QR1540" s="1"/>
      <c r="QS1540" s="1"/>
    </row>
    <row r="1541" spans="5:461" x14ac:dyDescent="0.3"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  <c r="JR1541" s="1"/>
      <c r="JS1541" s="1"/>
      <c r="JT1541" s="1"/>
      <c r="JU1541" s="1"/>
      <c r="JV1541" s="1"/>
      <c r="JW1541" s="1"/>
      <c r="JX1541" s="1"/>
      <c r="JY1541" s="1"/>
      <c r="JZ1541" s="1"/>
      <c r="KA1541" s="1"/>
      <c r="KB1541" s="1"/>
      <c r="KC1541" s="1"/>
      <c r="KD1541" s="1"/>
      <c r="KE1541" s="1"/>
      <c r="KF1541" s="1"/>
      <c r="KG1541" s="1"/>
      <c r="KH1541" s="1"/>
      <c r="KI1541" s="1"/>
      <c r="KJ1541" s="1"/>
      <c r="KK1541" s="1"/>
      <c r="KL1541" s="1"/>
      <c r="KM1541" s="1"/>
      <c r="KN1541" s="1"/>
      <c r="KO1541" s="1"/>
      <c r="KP1541" s="1"/>
      <c r="KQ1541" s="1"/>
      <c r="KR1541" s="1"/>
      <c r="KS1541" s="1"/>
      <c r="KT1541" s="1"/>
      <c r="KU1541" s="1"/>
      <c r="KV1541" s="1"/>
      <c r="KW1541" s="1"/>
      <c r="KX1541" s="1"/>
      <c r="KY1541" s="1"/>
      <c r="KZ1541" s="1"/>
      <c r="LA1541" s="1"/>
      <c r="LB1541" s="1"/>
      <c r="LC1541" s="1"/>
      <c r="LD1541" s="1"/>
      <c r="LE1541" s="1"/>
      <c r="LF1541" s="1"/>
      <c r="LG1541" s="1"/>
      <c r="LH1541" s="1"/>
      <c r="LI1541" s="1"/>
      <c r="LJ1541" s="1"/>
      <c r="LK1541" s="1"/>
      <c r="LL1541" s="1"/>
      <c r="LM1541" s="1"/>
      <c r="LN1541" s="1"/>
      <c r="LO1541" s="1"/>
      <c r="LP1541" s="1"/>
      <c r="LQ1541" s="1"/>
      <c r="LR1541" s="1"/>
      <c r="LS1541" s="1"/>
      <c r="LT1541" s="1"/>
      <c r="LU1541" s="1"/>
      <c r="LV1541" s="1"/>
      <c r="LW1541" s="1"/>
      <c r="LX1541" s="1"/>
      <c r="LY1541" s="1"/>
      <c r="LZ1541" s="1"/>
      <c r="MA1541" s="1"/>
      <c r="MB1541" s="1"/>
      <c r="MC1541" s="1"/>
      <c r="MD1541" s="1"/>
      <c r="ME1541" s="1"/>
      <c r="MF1541" s="1"/>
      <c r="MG1541" s="1"/>
      <c r="MH1541" s="1"/>
      <c r="MI1541" s="1"/>
      <c r="MJ1541" s="1"/>
      <c r="MK1541" s="1"/>
      <c r="ML1541" s="1"/>
      <c r="MM1541" s="1"/>
      <c r="MN1541" s="1"/>
      <c r="MO1541" s="1"/>
      <c r="MP1541" s="1"/>
      <c r="MQ1541" s="1"/>
      <c r="MR1541" s="1"/>
      <c r="MS1541" s="1"/>
      <c r="MT1541" s="1"/>
      <c r="MU1541" s="1"/>
      <c r="MV1541" s="1"/>
      <c r="MW1541" s="1"/>
      <c r="MX1541" s="1"/>
      <c r="MY1541" s="1"/>
      <c r="MZ1541" s="1"/>
      <c r="NA1541" s="1"/>
      <c r="NB1541" s="1"/>
      <c r="NC1541" s="1"/>
      <c r="ND1541" s="1"/>
      <c r="NE1541" s="1"/>
      <c r="NF1541" s="1"/>
      <c r="NG1541" s="1"/>
      <c r="NH1541" s="1"/>
      <c r="NI1541" s="1"/>
      <c r="NJ1541" s="1"/>
      <c r="NK1541" s="1"/>
      <c r="NL1541" s="1"/>
      <c r="NM1541" s="1"/>
      <c r="NN1541" s="1"/>
      <c r="NO1541" s="1"/>
      <c r="NP1541" s="1"/>
      <c r="NQ1541" s="1"/>
      <c r="NR1541" s="1"/>
      <c r="NS1541" s="1"/>
      <c r="NT1541" s="1"/>
      <c r="NU1541" s="1"/>
      <c r="NV1541" s="1"/>
      <c r="NW1541" s="1"/>
      <c r="NX1541" s="1"/>
      <c r="NY1541" s="1"/>
      <c r="NZ1541" s="1"/>
      <c r="OA1541" s="1"/>
      <c r="OB1541" s="1"/>
      <c r="OC1541" s="1"/>
      <c r="OD1541" s="1"/>
      <c r="OE1541" s="1"/>
      <c r="OF1541" s="1"/>
      <c r="OG1541" s="1"/>
      <c r="OH1541" s="1"/>
      <c r="OI1541" s="1"/>
      <c r="OJ1541" s="1"/>
      <c r="OK1541" s="1"/>
      <c r="OL1541" s="1"/>
      <c r="OM1541" s="1"/>
      <c r="ON1541" s="1"/>
      <c r="OO1541" s="1"/>
      <c r="OP1541" s="1"/>
      <c r="OQ1541" s="1"/>
      <c r="OR1541" s="1"/>
      <c r="OS1541" s="1"/>
      <c r="OT1541" s="1"/>
      <c r="OU1541" s="1"/>
      <c r="OV1541" s="1"/>
      <c r="OW1541" s="1"/>
      <c r="OX1541" s="1"/>
      <c r="OY1541" s="1"/>
      <c r="OZ1541" s="1"/>
      <c r="PA1541" s="1"/>
      <c r="PB1541" s="1"/>
      <c r="PC1541" s="1"/>
      <c r="PD1541" s="1"/>
      <c r="PE1541" s="1"/>
      <c r="PF1541" s="1"/>
      <c r="PG1541" s="1"/>
      <c r="PH1541" s="1"/>
      <c r="PI1541" s="1"/>
      <c r="PJ1541" s="1"/>
      <c r="PK1541" s="1"/>
      <c r="PL1541" s="1"/>
      <c r="PM1541" s="1"/>
      <c r="PN1541" s="1"/>
      <c r="PO1541" s="1"/>
      <c r="PP1541" s="1"/>
      <c r="PQ1541" s="1"/>
      <c r="PR1541" s="1"/>
      <c r="PS1541" s="1"/>
      <c r="PT1541" s="1"/>
      <c r="PU1541" s="1"/>
      <c r="PV1541" s="1"/>
      <c r="PW1541" s="1"/>
      <c r="PX1541" s="1"/>
      <c r="PY1541" s="1"/>
      <c r="PZ1541" s="1"/>
      <c r="QA1541" s="1"/>
      <c r="QB1541" s="1"/>
      <c r="QC1541" s="1"/>
      <c r="QD1541" s="1"/>
      <c r="QE1541" s="1"/>
      <c r="QF1541" s="1"/>
      <c r="QG1541" s="1"/>
      <c r="QH1541" s="1"/>
      <c r="QI1541" s="1"/>
      <c r="QJ1541" s="1"/>
      <c r="QK1541" s="1"/>
      <c r="QL1541" s="1"/>
      <c r="QM1541" s="1"/>
      <c r="QN1541" s="1"/>
      <c r="QO1541" s="1"/>
      <c r="QP1541" s="1"/>
      <c r="QQ1541" s="1"/>
      <c r="QR1541" s="1"/>
      <c r="QS1541" s="1"/>
    </row>
    <row r="1542" spans="5:461" x14ac:dyDescent="0.3"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  <c r="JR1542" s="1"/>
      <c r="JS1542" s="1"/>
      <c r="JT1542" s="1"/>
      <c r="JU1542" s="1"/>
      <c r="JV1542" s="1"/>
      <c r="JW1542" s="1"/>
      <c r="JX1542" s="1"/>
      <c r="JY1542" s="1"/>
      <c r="JZ1542" s="1"/>
      <c r="KA1542" s="1"/>
      <c r="KB1542" s="1"/>
      <c r="KC1542" s="1"/>
      <c r="KD1542" s="1"/>
      <c r="KE1542" s="1"/>
      <c r="KF1542" s="1"/>
      <c r="KG1542" s="1"/>
      <c r="KH1542" s="1"/>
      <c r="KI1542" s="1"/>
      <c r="KJ1542" s="1"/>
      <c r="KK1542" s="1"/>
      <c r="KL1542" s="1"/>
      <c r="KM1542" s="1"/>
      <c r="KN1542" s="1"/>
      <c r="KO1542" s="1"/>
      <c r="KP1542" s="1"/>
      <c r="KQ1542" s="1"/>
      <c r="KR1542" s="1"/>
      <c r="KS1542" s="1"/>
      <c r="KT1542" s="1"/>
      <c r="KU1542" s="1"/>
      <c r="KV1542" s="1"/>
      <c r="KW1542" s="1"/>
      <c r="KX1542" s="1"/>
      <c r="KY1542" s="1"/>
      <c r="KZ1542" s="1"/>
      <c r="LA1542" s="1"/>
      <c r="LB1542" s="1"/>
      <c r="LC1542" s="1"/>
      <c r="LD1542" s="1"/>
      <c r="LE1542" s="1"/>
      <c r="LF1542" s="1"/>
      <c r="LG1542" s="1"/>
      <c r="LH1542" s="1"/>
      <c r="LI1542" s="1"/>
      <c r="LJ1542" s="1"/>
      <c r="LK1542" s="1"/>
      <c r="LL1542" s="1"/>
      <c r="LM1542" s="1"/>
      <c r="LN1542" s="1"/>
      <c r="LO1542" s="1"/>
      <c r="LP1542" s="1"/>
      <c r="LQ1542" s="1"/>
      <c r="LR1542" s="1"/>
      <c r="LS1542" s="1"/>
      <c r="LT1542" s="1"/>
      <c r="LU1542" s="1"/>
      <c r="LV1542" s="1"/>
      <c r="LW1542" s="1"/>
      <c r="LX1542" s="1"/>
      <c r="LY1542" s="1"/>
      <c r="LZ1542" s="1"/>
      <c r="MA1542" s="1"/>
      <c r="MB1542" s="1"/>
      <c r="MC1542" s="1"/>
      <c r="MD1542" s="1"/>
      <c r="ME1542" s="1"/>
      <c r="MF1542" s="1"/>
      <c r="MG1542" s="1"/>
      <c r="MH1542" s="1"/>
      <c r="MI1542" s="1"/>
      <c r="MJ1542" s="1"/>
      <c r="MK1542" s="1"/>
      <c r="ML1542" s="1"/>
      <c r="MM1542" s="1"/>
      <c r="MN1542" s="1"/>
      <c r="MO1542" s="1"/>
      <c r="MP1542" s="1"/>
      <c r="MQ1542" s="1"/>
      <c r="MR1542" s="1"/>
      <c r="MS1542" s="1"/>
      <c r="MT1542" s="1"/>
      <c r="MU1542" s="1"/>
      <c r="MV1542" s="1"/>
      <c r="MW1542" s="1"/>
      <c r="MX1542" s="1"/>
      <c r="MY1542" s="1"/>
      <c r="MZ1542" s="1"/>
      <c r="NA1542" s="1"/>
      <c r="NB1542" s="1"/>
      <c r="NC1542" s="1"/>
      <c r="ND1542" s="1"/>
      <c r="NE1542" s="1"/>
      <c r="NF1542" s="1"/>
      <c r="NG1542" s="1"/>
      <c r="NH1542" s="1"/>
      <c r="NI1542" s="1"/>
      <c r="NJ1542" s="1"/>
      <c r="NK1542" s="1"/>
      <c r="NL1542" s="1"/>
      <c r="NM1542" s="1"/>
      <c r="NN1542" s="1"/>
      <c r="NO1542" s="1"/>
      <c r="NP1542" s="1"/>
      <c r="NQ1542" s="1"/>
      <c r="NR1542" s="1"/>
      <c r="NS1542" s="1"/>
      <c r="NT1542" s="1"/>
      <c r="NU1542" s="1"/>
      <c r="NV1542" s="1"/>
      <c r="NW1542" s="1"/>
      <c r="NX1542" s="1"/>
      <c r="NY1542" s="1"/>
      <c r="NZ1542" s="1"/>
      <c r="OA1542" s="1"/>
      <c r="OB1542" s="1"/>
      <c r="OC1542" s="1"/>
      <c r="OD1542" s="1"/>
      <c r="OE1542" s="1"/>
      <c r="OF1542" s="1"/>
      <c r="OG1542" s="1"/>
      <c r="OH1542" s="1"/>
      <c r="OI1542" s="1"/>
      <c r="OJ1542" s="1"/>
      <c r="OK1542" s="1"/>
      <c r="OL1542" s="1"/>
      <c r="OM1542" s="1"/>
      <c r="ON1542" s="1"/>
      <c r="OO1542" s="1"/>
      <c r="OP1542" s="1"/>
      <c r="OQ1542" s="1"/>
      <c r="OR1542" s="1"/>
      <c r="OS1542" s="1"/>
      <c r="OT1542" s="1"/>
      <c r="OU1542" s="1"/>
      <c r="OV1542" s="1"/>
      <c r="OW1542" s="1"/>
      <c r="OX1542" s="1"/>
      <c r="OY1542" s="1"/>
      <c r="OZ1542" s="1"/>
      <c r="PA1542" s="1"/>
      <c r="PB1542" s="1"/>
      <c r="PC1542" s="1"/>
      <c r="PD1542" s="1"/>
      <c r="PE1542" s="1"/>
      <c r="PF1542" s="1"/>
      <c r="PG1542" s="1"/>
      <c r="PH1542" s="1"/>
      <c r="PI1542" s="1"/>
      <c r="PJ1542" s="1"/>
      <c r="PK1542" s="1"/>
      <c r="PL1542" s="1"/>
      <c r="PM1542" s="1"/>
      <c r="PN1542" s="1"/>
      <c r="PO1542" s="1"/>
      <c r="PP1542" s="1"/>
      <c r="PQ1542" s="1"/>
      <c r="PR1542" s="1"/>
      <c r="PS1542" s="1"/>
      <c r="PT1542" s="1"/>
      <c r="PU1542" s="1"/>
      <c r="PV1542" s="1"/>
      <c r="PW1542" s="1"/>
      <c r="PX1542" s="1"/>
      <c r="PY1542" s="1"/>
      <c r="PZ1542" s="1"/>
      <c r="QA1542" s="1"/>
      <c r="QB1542" s="1"/>
      <c r="QC1542" s="1"/>
      <c r="QD1542" s="1"/>
      <c r="QE1542" s="1"/>
      <c r="QF1542" s="1"/>
      <c r="QG1542" s="1"/>
      <c r="QH1542" s="1"/>
      <c r="QI1542" s="1"/>
      <c r="QJ1542" s="1"/>
      <c r="QK1542" s="1"/>
      <c r="QL1542" s="1"/>
      <c r="QM1542" s="1"/>
      <c r="QN1542" s="1"/>
      <c r="QO1542" s="1"/>
      <c r="QP1542" s="1"/>
      <c r="QQ1542" s="1"/>
      <c r="QR1542" s="1"/>
      <c r="QS1542" s="1"/>
    </row>
    <row r="1543" spans="5:461" x14ac:dyDescent="0.3"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  <c r="JR1543" s="1"/>
      <c r="JS1543" s="1"/>
      <c r="JT1543" s="1"/>
      <c r="JU1543" s="1"/>
      <c r="JV1543" s="1"/>
      <c r="JW1543" s="1"/>
      <c r="JX1543" s="1"/>
      <c r="JY1543" s="1"/>
      <c r="JZ1543" s="1"/>
      <c r="KA1543" s="1"/>
      <c r="KB1543" s="1"/>
      <c r="KC1543" s="1"/>
      <c r="KD1543" s="1"/>
      <c r="KE1543" s="1"/>
      <c r="KF1543" s="1"/>
      <c r="KG1543" s="1"/>
      <c r="KH1543" s="1"/>
      <c r="KI1543" s="1"/>
      <c r="KJ1543" s="1"/>
      <c r="KK1543" s="1"/>
      <c r="KL1543" s="1"/>
      <c r="KM1543" s="1"/>
      <c r="KN1543" s="1"/>
      <c r="KO1543" s="1"/>
      <c r="KP1543" s="1"/>
      <c r="KQ1543" s="1"/>
      <c r="KR1543" s="1"/>
      <c r="KS1543" s="1"/>
      <c r="KT1543" s="1"/>
      <c r="KU1543" s="1"/>
      <c r="KV1543" s="1"/>
      <c r="KW1543" s="1"/>
      <c r="KX1543" s="1"/>
      <c r="KY1543" s="1"/>
      <c r="KZ1543" s="1"/>
      <c r="LA1543" s="1"/>
      <c r="LB1543" s="1"/>
      <c r="LC1543" s="1"/>
      <c r="LD1543" s="1"/>
      <c r="LE1543" s="1"/>
      <c r="LF1543" s="1"/>
      <c r="LG1543" s="1"/>
      <c r="LH1543" s="1"/>
      <c r="LI1543" s="1"/>
      <c r="LJ1543" s="1"/>
      <c r="LK1543" s="1"/>
      <c r="LL1543" s="1"/>
      <c r="LM1543" s="1"/>
      <c r="LN1543" s="1"/>
      <c r="LO1543" s="1"/>
      <c r="LP1543" s="1"/>
      <c r="LQ1543" s="1"/>
      <c r="LR1543" s="1"/>
      <c r="LS1543" s="1"/>
      <c r="LT1543" s="1"/>
      <c r="LU1543" s="1"/>
      <c r="LV1543" s="1"/>
      <c r="LW1543" s="1"/>
      <c r="LX1543" s="1"/>
      <c r="LY1543" s="1"/>
      <c r="LZ1543" s="1"/>
      <c r="MA1543" s="1"/>
      <c r="MB1543" s="1"/>
      <c r="MC1543" s="1"/>
      <c r="MD1543" s="1"/>
      <c r="ME1543" s="1"/>
      <c r="MF1543" s="1"/>
      <c r="MG1543" s="1"/>
      <c r="MH1543" s="1"/>
      <c r="MI1543" s="1"/>
      <c r="MJ1543" s="1"/>
      <c r="MK1543" s="1"/>
      <c r="ML1543" s="1"/>
      <c r="MM1543" s="1"/>
      <c r="MN1543" s="1"/>
      <c r="MO1543" s="1"/>
      <c r="MP1543" s="1"/>
      <c r="MQ1543" s="1"/>
      <c r="MR1543" s="1"/>
      <c r="MS1543" s="1"/>
      <c r="MT1543" s="1"/>
      <c r="MU1543" s="1"/>
      <c r="MV1543" s="1"/>
      <c r="MW1543" s="1"/>
      <c r="MX1543" s="1"/>
      <c r="MY1543" s="1"/>
      <c r="MZ1543" s="1"/>
      <c r="NA1543" s="1"/>
      <c r="NB1543" s="1"/>
      <c r="NC1543" s="1"/>
      <c r="ND1543" s="1"/>
      <c r="NE1543" s="1"/>
      <c r="NF1543" s="1"/>
      <c r="NG1543" s="1"/>
      <c r="NH1543" s="1"/>
      <c r="NI1543" s="1"/>
      <c r="NJ1543" s="1"/>
      <c r="NK1543" s="1"/>
      <c r="NL1543" s="1"/>
      <c r="NM1543" s="1"/>
      <c r="NN1543" s="1"/>
      <c r="NO1543" s="1"/>
      <c r="NP1543" s="1"/>
      <c r="NQ1543" s="1"/>
      <c r="NR1543" s="1"/>
      <c r="NS1543" s="1"/>
      <c r="NT1543" s="1"/>
      <c r="NU1543" s="1"/>
      <c r="NV1543" s="1"/>
      <c r="NW1543" s="1"/>
      <c r="NX1543" s="1"/>
      <c r="NY1543" s="1"/>
      <c r="NZ1543" s="1"/>
      <c r="OA1543" s="1"/>
      <c r="OB1543" s="1"/>
      <c r="OC1543" s="1"/>
      <c r="OD1543" s="1"/>
      <c r="OE1543" s="1"/>
      <c r="OF1543" s="1"/>
      <c r="OG1543" s="1"/>
      <c r="OH1543" s="1"/>
      <c r="OI1543" s="1"/>
      <c r="OJ1543" s="1"/>
      <c r="OK1543" s="1"/>
      <c r="OL1543" s="1"/>
      <c r="OM1543" s="1"/>
      <c r="ON1543" s="1"/>
      <c r="OO1543" s="1"/>
      <c r="OP1543" s="1"/>
      <c r="OQ1543" s="1"/>
      <c r="OR1543" s="1"/>
      <c r="OS1543" s="1"/>
      <c r="OT1543" s="1"/>
      <c r="OU1543" s="1"/>
      <c r="OV1543" s="1"/>
      <c r="OW1543" s="1"/>
      <c r="OX1543" s="1"/>
      <c r="OY1543" s="1"/>
      <c r="OZ1543" s="1"/>
      <c r="PA1543" s="1"/>
      <c r="PB1543" s="1"/>
      <c r="PC1543" s="1"/>
      <c r="PD1543" s="1"/>
      <c r="PE1543" s="1"/>
      <c r="PF1543" s="1"/>
      <c r="PG1543" s="1"/>
      <c r="PH1543" s="1"/>
      <c r="PI1543" s="1"/>
      <c r="PJ1543" s="1"/>
      <c r="PK1543" s="1"/>
      <c r="PL1543" s="1"/>
      <c r="PM1543" s="1"/>
      <c r="PN1543" s="1"/>
      <c r="PO1543" s="1"/>
      <c r="PP1543" s="1"/>
      <c r="PQ1543" s="1"/>
      <c r="PR1543" s="1"/>
      <c r="PS1543" s="1"/>
      <c r="PT1543" s="1"/>
      <c r="PU1543" s="1"/>
      <c r="PV1543" s="1"/>
      <c r="PW1543" s="1"/>
      <c r="PX1543" s="1"/>
      <c r="PY1543" s="1"/>
      <c r="PZ1543" s="1"/>
      <c r="QA1543" s="1"/>
      <c r="QB1543" s="1"/>
      <c r="QC1543" s="1"/>
      <c r="QD1543" s="1"/>
      <c r="QE1543" s="1"/>
      <c r="QF1543" s="1"/>
      <c r="QG1543" s="1"/>
      <c r="QH1543" s="1"/>
      <c r="QI1543" s="1"/>
      <c r="QJ1543" s="1"/>
      <c r="QK1543" s="1"/>
      <c r="QL1543" s="1"/>
      <c r="QM1543" s="1"/>
      <c r="QN1543" s="1"/>
      <c r="QO1543" s="1"/>
      <c r="QP1543" s="1"/>
      <c r="QQ1543" s="1"/>
      <c r="QR1543" s="1"/>
      <c r="QS1543" s="1"/>
    </row>
    <row r="1544" spans="5:461" x14ac:dyDescent="0.3"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  <c r="JG1544" s="1"/>
      <c r="JH1544" s="1"/>
      <c r="JI1544" s="1"/>
      <c r="JJ1544" s="1"/>
      <c r="JK1544" s="1"/>
      <c r="JL1544" s="1"/>
      <c r="JM1544" s="1"/>
      <c r="JN1544" s="1"/>
      <c r="JO1544" s="1"/>
      <c r="JP1544" s="1"/>
      <c r="JQ1544" s="1"/>
      <c r="JR1544" s="1"/>
      <c r="JS1544" s="1"/>
      <c r="JT1544" s="1"/>
      <c r="JU1544" s="1"/>
      <c r="JV1544" s="1"/>
      <c r="JW1544" s="1"/>
      <c r="JX1544" s="1"/>
      <c r="JY1544" s="1"/>
      <c r="JZ1544" s="1"/>
      <c r="KA1544" s="1"/>
      <c r="KB1544" s="1"/>
      <c r="KC1544" s="1"/>
      <c r="KD1544" s="1"/>
      <c r="KE1544" s="1"/>
      <c r="KF1544" s="1"/>
      <c r="KG1544" s="1"/>
      <c r="KH1544" s="1"/>
      <c r="KI1544" s="1"/>
      <c r="KJ1544" s="1"/>
      <c r="KK1544" s="1"/>
      <c r="KL1544" s="1"/>
      <c r="KM1544" s="1"/>
      <c r="KN1544" s="1"/>
      <c r="KO1544" s="1"/>
      <c r="KP1544" s="1"/>
      <c r="KQ1544" s="1"/>
      <c r="KR1544" s="1"/>
      <c r="KS1544" s="1"/>
      <c r="KT1544" s="1"/>
      <c r="KU1544" s="1"/>
      <c r="KV1544" s="1"/>
      <c r="KW1544" s="1"/>
      <c r="KX1544" s="1"/>
      <c r="KY1544" s="1"/>
      <c r="KZ1544" s="1"/>
      <c r="LA1544" s="1"/>
      <c r="LB1544" s="1"/>
      <c r="LC1544" s="1"/>
      <c r="LD1544" s="1"/>
      <c r="LE1544" s="1"/>
      <c r="LF1544" s="1"/>
      <c r="LG1544" s="1"/>
      <c r="LH1544" s="1"/>
      <c r="LI1544" s="1"/>
      <c r="LJ1544" s="1"/>
      <c r="LK1544" s="1"/>
      <c r="LL1544" s="1"/>
      <c r="LM1544" s="1"/>
      <c r="LN1544" s="1"/>
      <c r="LO1544" s="1"/>
      <c r="LP1544" s="1"/>
      <c r="LQ1544" s="1"/>
      <c r="LR1544" s="1"/>
      <c r="LS1544" s="1"/>
      <c r="LT1544" s="1"/>
      <c r="LU1544" s="1"/>
      <c r="LV1544" s="1"/>
      <c r="LW1544" s="1"/>
      <c r="LX1544" s="1"/>
      <c r="LY1544" s="1"/>
      <c r="LZ1544" s="1"/>
      <c r="MA1544" s="1"/>
      <c r="MB1544" s="1"/>
      <c r="MC1544" s="1"/>
      <c r="MD1544" s="1"/>
      <c r="ME1544" s="1"/>
      <c r="MF1544" s="1"/>
      <c r="MG1544" s="1"/>
      <c r="MH1544" s="1"/>
      <c r="MI1544" s="1"/>
      <c r="MJ1544" s="1"/>
      <c r="MK1544" s="1"/>
      <c r="ML1544" s="1"/>
      <c r="MM1544" s="1"/>
      <c r="MN1544" s="1"/>
      <c r="MO1544" s="1"/>
      <c r="MP1544" s="1"/>
      <c r="MQ1544" s="1"/>
      <c r="MR1544" s="1"/>
      <c r="MS1544" s="1"/>
      <c r="MT1544" s="1"/>
      <c r="MU1544" s="1"/>
      <c r="MV1544" s="1"/>
      <c r="MW1544" s="1"/>
      <c r="MX1544" s="1"/>
      <c r="MY1544" s="1"/>
      <c r="MZ1544" s="1"/>
      <c r="NA1544" s="1"/>
      <c r="NB1544" s="1"/>
      <c r="NC1544" s="1"/>
      <c r="ND1544" s="1"/>
      <c r="NE1544" s="1"/>
      <c r="NF1544" s="1"/>
      <c r="NG1544" s="1"/>
      <c r="NH1544" s="1"/>
      <c r="NI1544" s="1"/>
      <c r="NJ1544" s="1"/>
      <c r="NK1544" s="1"/>
      <c r="NL1544" s="1"/>
      <c r="NM1544" s="1"/>
      <c r="NN1544" s="1"/>
      <c r="NO1544" s="1"/>
      <c r="NP1544" s="1"/>
      <c r="NQ1544" s="1"/>
      <c r="NR1544" s="1"/>
      <c r="NS1544" s="1"/>
      <c r="NT1544" s="1"/>
      <c r="NU1544" s="1"/>
      <c r="NV1544" s="1"/>
      <c r="NW1544" s="1"/>
      <c r="NX1544" s="1"/>
      <c r="NY1544" s="1"/>
      <c r="NZ1544" s="1"/>
      <c r="OA1544" s="1"/>
      <c r="OB1544" s="1"/>
      <c r="OC1544" s="1"/>
      <c r="OD1544" s="1"/>
      <c r="OE1544" s="1"/>
      <c r="OF1544" s="1"/>
      <c r="OG1544" s="1"/>
      <c r="OH1544" s="1"/>
      <c r="OI1544" s="1"/>
      <c r="OJ1544" s="1"/>
      <c r="OK1544" s="1"/>
      <c r="OL1544" s="1"/>
      <c r="OM1544" s="1"/>
      <c r="ON1544" s="1"/>
      <c r="OO1544" s="1"/>
      <c r="OP1544" s="1"/>
      <c r="OQ1544" s="1"/>
      <c r="OR1544" s="1"/>
      <c r="OS1544" s="1"/>
      <c r="OT1544" s="1"/>
      <c r="OU1544" s="1"/>
      <c r="OV1544" s="1"/>
      <c r="OW1544" s="1"/>
      <c r="OX1544" s="1"/>
      <c r="OY1544" s="1"/>
      <c r="OZ1544" s="1"/>
      <c r="PA1544" s="1"/>
      <c r="PB1544" s="1"/>
      <c r="PC1544" s="1"/>
      <c r="PD1544" s="1"/>
      <c r="PE1544" s="1"/>
      <c r="PF1544" s="1"/>
      <c r="PG1544" s="1"/>
      <c r="PH1544" s="1"/>
      <c r="PI1544" s="1"/>
      <c r="PJ1544" s="1"/>
      <c r="PK1544" s="1"/>
      <c r="PL1544" s="1"/>
      <c r="PM1544" s="1"/>
      <c r="PN1544" s="1"/>
      <c r="PO1544" s="1"/>
      <c r="PP1544" s="1"/>
      <c r="PQ1544" s="1"/>
      <c r="PR1544" s="1"/>
      <c r="PS1544" s="1"/>
      <c r="PT1544" s="1"/>
      <c r="PU1544" s="1"/>
      <c r="PV1544" s="1"/>
      <c r="PW1544" s="1"/>
      <c r="PX1544" s="1"/>
      <c r="PY1544" s="1"/>
      <c r="PZ1544" s="1"/>
      <c r="QA1544" s="1"/>
      <c r="QB1544" s="1"/>
      <c r="QC1544" s="1"/>
      <c r="QD1544" s="1"/>
      <c r="QE1544" s="1"/>
      <c r="QF1544" s="1"/>
      <c r="QG1544" s="1"/>
      <c r="QH1544" s="1"/>
      <c r="QI1544" s="1"/>
      <c r="QJ1544" s="1"/>
      <c r="QK1544" s="1"/>
      <c r="QL1544" s="1"/>
      <c r="QM1544" s="1"/>
      <c r="QN1544" s="1"/>
      <c r="QO1544" s="1"/>
      <c r="QP1544" s="1"/>
      <c r="QQ1544" s="1"/>
      <c r="QR1544" s="1"/>
      <c r="QS1544" s="1"/>
    </row>
    <row r="1545" spans="5:461" x14ac:dyDescent="0.3"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  <c r="JG1545" s="1"/>
      <c r="JH1545" s="1"/>
      <c r="JI1545" s="1"/>
      <c r="JJ1545" s="1"/>
      <c r="JK1545" s="1"/>
      <c r="JL1545" s="1"/>
      <c r="JM1545" s="1"/>
      <c r="JN1545" s="1"/>
      <c r="JO1545" s="1"/>
      <c r="JP1545" s="1"/>
      <c r="JQ1545" s="1"/>
      <c r="JR1545" s="1"/>
      <c r="JS1545" s="1"/>
      <c r="JT1545" s="1"/>
      <c r="JU1545" s="1"/>
      <c r="JV1545" s="1"/>
      <c r="JW1545" s="1"/>
      <c r="JX1545" s="1"/>
      <c r="JY1545" s="1"/>
      <c r="JZ1545" s="1"/>
      <c r="KA1545" s="1"/>
      <c r="KB1545" s="1"/>
      <c r="KC1545" s="1"/>
      <c r="KD1545" s="1"/>
      <c r="KE1545" s="1"/>
      <c r="KF1545" s="1"/>
      <c r="KG1545" s="1"/>
      <c r="KH1545" s="1"/>
      <c r="KI1545" s="1"/>
      <c r="KJ1545" s="1"/>
      <c r="KK1545" s="1"/>
      <c r="KL1545" s="1"/>
      <c r="KM1545" s="1"/>
      <c r="KN1545" s="1"/>
      <c r="KO1545" s="1"/>
      <c r="KP1545" s="1"/>
      <c r="KQ1545" s="1"/>
      <c r="KR1545" s="1"/>
      <c r="KS1545" s="1"/>
      <c r="KT1545" s="1"/>
      <c r="KU1545" s="1"/>
      <c r="KV1545" s="1"/>
      <c r="KW1545" s="1"/>
      <c r="KX1545" s="1"/>
      <c r="KY1545" s="1"/>
      <c r="KZ1545" s="1"/>
      <c r="LA1545" s="1"/>
      <c r="LB1545" s="1"/>
      <c r="LC1545" s="1"/>
      <c r="LD1545" s="1"/>
      <c r="LE1545" s="1"/>
      <c r="LF1545" s="1"/>
      <c r="LG1545" s="1"/>
      <c r="LH1545" s="1"/>
      <c r="LI1545" s="1"/>
      <c r="LJ1545" s="1"/>
      <c r="LK1545" s="1"/>
      <c r="LL1545" s="1"/>
      <c r="LM1545" s="1"/>
      <c r="LN1545" s="1"/>
      <c r="LO1545" s="1"/>
      <c r="LP1545" s="1"/>
      <c r="LQ1545" s="1"/>
      <c r="LR1545" s="1"/>
      <c r="LS1545" s="1"/>
      <c r="LT1545" s="1"/>
      <c r="LU1545" s="1"/>
      <c r="LV1545" s="1"/>
      <c r="LW1545" s="1"/>
      <c r="LX1545" s="1"/>
      <c r="LY1545" s="1"/>
      <c r="LZ1545" s="1"/>
      <c r="MA1545" s="1"/>
      <c r="MB1545" s="1"/>
      <c r="MC1545" s="1"/>
      <c r="MD1545" s="1"/>
      <c r="ME1545" s="1"/>
      <c r="MF1545" s="1"/>
      <c r="MG1545" s="1"/>
      <c r="MH1545" s="1"/>
      <c r="MI1545" s="1"/>
      <c r="MJ1545" s="1"/>
      <c r="MK1545" s="1"/>
      <c r="ML1545" s="1"/>
      <c r="MM1545" s="1"/>
      <c r="MN1545" s="1"/>
      <c r="MO1545" s="1"/>
      <c r="MP1545" s="1"/>
      <c r="MQ1545" s="1"/>
      <c r="MR1545" s="1"/>
      <c r="MS1545" s="1"/>
      <c r="MT1545" s="1"/>
      <c r="MU1545" s="1"/>
      <c r="MV1545" s="1"/>
      <c r="MW1545" s="1"/>
      <c r="MX1545" s="1"/>
      <c r="MY1545" s="1"/>
      <c r="MZ1545" s="1"/>
      <c r="NA1545" s="1"/>
      <c r="NB1545" s="1"/>
      <c r="NC1545" s="1"/>
      <c r="ND1545" s="1"/>
      <c r="NE1545" s="1"/>
      <c r="NF1545" s="1"/>
      <c r="NG1545" s="1"/>
      <c r="NH1545" s="1"/>
      <c r="NI1545" s="1"/>
      <c r="NJ1545" s="1"/>
      <c r="NK1545" s="1"/>
      <c r="NL1545" s="1"/>
      <c r="NM1545" s="1"/>
      <c r="NN1545" s="1"/>
      <c r="NO1545" s="1"/>
      <c r="NP1545" s="1"/>
      <c r="NQ1545" s="1"/>
      <c r="NR1545" s="1"/>
      <c r="NS1545" s="1"/>
      <c r="NT1545" s="1"/>
      <c r="NU1545" s="1"/>
      <c r="NV1545" s="1"/>
      <c r="NW1545" s="1"/>
      <c r="NX1545" s="1"/>
      <c r="NY1545" s="1"/>
      <c r="NZ1545" s="1"/>
      <c r="OA1545" s="1"/>
      <c r="OB1545" s="1"/>
      <c r="OC1545" s="1"/>
      <c r="OD1545" s="1"/>
      <c r="OE1545" s="1"/>
      <c r="OF1545" s="1"/>
      <c r="OG1545" s="1"/>
      <c r="OH1545" s="1"/>
      <c r="OI1545" s="1"/>
      <c r="OJ1545" s="1"/>
      <c r="OK1545" s="1"/>
      <c r="OL1545" s="1"/>
      <c r="OM1545" s="1"/>
      <c r="ON1545" s="1"/>
      <c r="OO1545" s="1"/>
      <c r="OP1545" s="1"/>
      <c r="OQ1545" s="1"/>
      <c r="OR1545" s="1"/>
      <c r="OS1545" s="1"/>
      <c r="OT1545" s="1"/>
      <c r="OU1545" s="1"/>
      <c r="OV1545" s="1"/>
      <c r="OW1545" s="1"/>
      <c r="OX1545" s="1"/>
      <c r="OY1545" s="1"/>
      <c r="OZ1545" s="1"/>
      <c r="PA1545" s="1"/>
      <c r="PB1545" s="1"/>
      <c r="PC1545" s="1"/>
      <c r="PD1545" s="1"/>
      <c r="PE1545" s="1"/>
      <c r="PF1545" s="1"/>
      <c r="PG1545" s="1"/>
      <c r="PH1545" s="1"/>
      <c r="PI1545" s="1"/>
      <c r="PJ1545" s="1"/>
      <c r="PK1545" s="1"/>
      <c r="PL1545" s="1"/>
      <c r="PM1545" s="1"/>
      <c r="PN1545" s="1"/>
      <c r="PO1545" s="1"/>
      <c r="PP1545" s="1"/>
      <c r="PQ1545" s="1"/>
      <c r="PR1545" s="1"/>
      <c r="PS1545" s="1"/>
      <c r="PT1545" s="1"/>
      <c r="PU1545" s="1"/>
      <c r="PV1545" s="1"/>
      <c r="PW1545" s="1"/>
      <c r="PX1545" s="1"/>
      <c r="PY1545" s="1"/>
      <c r="PZ1545" s="1"/>
      <c r="QA1545" s="1"/>
      <c r="QB1545" s="1"/>
      <c r="QC1545" s="1"/>
      <c r="QD1545" s="1"/>
      <c r="QE1545" s="1"/>
      <c r="QF1545" s="1"/>
      <c r="QG1545" s="1"/>
      <c r="QH1545" s="1"/>
      <c r="QI1545" s="1"/>
      <c r="QJ1545" s="1"/>
      <c r="QK1545" s="1"/>
      <c r="QL1545" s="1"/>
      <c r="QM1545" s="1"/>
      <c r="QN1545" s="1"/>
      <c r="QO1545" s="1"/>
      <c r="QP1545" s="1"/>
      <c r="QQ1545" s="1"/>
      <c r="QR1545" s="1"/>
      <c r="QS1545" s="1"/>
    </row>
    <row r="1546" spans="5:461" x14ac:dyDescent="0.3"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  <c r="JR1546" s="1"/>
      <c r="JS1546" s="1"/>
      <c r="JT1546" s="1"/>
      <c r="JU1546" s="1"/>
      <c r="JV1546" s="1"/>
      <c r="JW1546" s="1"/>
      <c r="JX1546" s="1"/>
      <c r="JY1546" s="1"/>
      <c r="JZ1546" s="1"/>
      <c r="KA1546" s="1"/>
      <c r="KB1546" s="1"/>
      <c r="KC1546" s="1"/>
      <c r="KD1546" s="1"/>
      <c r="KE1546" s="1"/>
      <c r="KF1546" s="1"/>
      <c r="KG1546" s="1"/>
      <c r="KH1546" s="1"/>
      <c r="KI1546" s="1"/>
      <c r="KJ1546" s="1"/>
      <c r="KK1546" s="1"/>
      <c r="KL1546" s="1"/>
      <c r="KM1546" s="1"/>
      <c r="KN1546" s="1"/>
      <c r="KO1546" s="1"/>
      <c r="KP1546" s="1"/>
      <c r="KQ1546" s="1"/>
      <c r="KR1546" s="1"/>
      <c r="KS1546" s="1"/>
      <c r="KT1546" s="1"/>
      <c r="KU1546" s="1"/>
      <c r="KV1546" s="1"/>
      <c r="KW1546" s="1"/>
      <c r="KX1546" s="1"/>
      <c r="KY1546" s="1"/>
      <c r="KZ1546" s="1"/>
      <c r="LA1546" s="1"/>
      <c r="LB1546" s="1"/>
      <c r="LC1546" s="1"/>
      <c r="LD1546" s="1"/>
      <c r="LE1546" s="1"/>
      <c r="LF1546" s="1"/>
      <c r="LG1546" s="1"/>
      <c r="LH1546" s="1"/>
      <c r="LI1546" s="1"/>
      <c r="LJ1546" s="1"/>
      <c r="LK1546" s="1"/>
      <c r="LL1546" s="1"/>
      <c r="LM1546" s="1"/>
      <c r="LN1546" s="1"/>
      <c r="LO1546" s="1"/>
      <c r="LP1546" s="1"/>
      <c r="LQ1546" s="1"/>
      <c r="LR1546" s="1"/>
      <c r="LS1546" s="1"/>
      <c r="LT1546" s="1"/>
      <c r="LU1546" s="1"/>
      <c r="LV1546" s="1"/>
      <c r="LW1546" s="1"/>
      <c r="LX1546" s="1"/>
      <c r="LY1546" s="1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  <c r="MV1546" s="1"/>
      <c r="MW1546" s="1"/>
      <c r="MX1546" s="1"/>
      <c r="MY1546" s="1"/>
      <c r="MZ1546" s="1"/>
      <c r="NA1546" s="1"/>
      <c r="NB1546" s="1"/>
      <c r="NC1546" s="1"/>
      <c r="ND1546" s="1"/>
      <c r="NE1546" s="1"/>
      <c r="NF1546" s="1"/>
      <c r="NG1546" s="1"/>
      <c r="NH1546" s="1"/>
      <c r="NI1546" s="1"/>
      <c r="NJ1546" s="1"/>
      <c r="NK1546" s="1"/>
      <c r="NL1546" s="1"/>
      <c r="NM1546" s="1"/>
      <c r="NN1546" s="1"/>
      <c r="NO1546" s="1"/>
      <c r="NP1546" s="1"/>
      <c r="NQ1546" s="1"/>
      <c r="NR1546" s="1"/>
      <c r="NS1546" s="1"/>
      <c r="NT1546" s="1"/>
      <c r="NU1546" s="1"/>
      <c r="NV1546" s="1"/>
      <c r="NW1546" s="1"/>
      <c r="NX1546" s="1"/>
      <c r="NY1546" s="1"/>
      <c r="NZ1546" s="1"/>
      <c r="OA1546" s="1"/>
      <c r="OB1546" s="1"/>
      <c r="OC1546" s="1"/>
      <c r="OD1546" s="1"/>
      <c r="OE1546" s="1"/>
      <c r="OF1546" s="1"/>
      <c r="OG1546" s="1"/>
      <c r="OH1546" s="1"/>
      <c r="OI1546" s="1"/>
      <c r="OJ1546" s="1"/>
      <c r="OK1546" s="1"/>
      <c r="OL1546" s="1"/>
      <c r="OM1546" s="1"/>
      <c r="ON1546" s="1"/>
      <c r="OO1546" s="1"/>
      <c r="OP1546" s="1"/>
      <c r="OQ1546" s="1"/>
      <c r="OR1546" s="1"/>
      <c r="OS1546" s="1"/>
      <c r="OT1546" s="1"/>
      <c r="OU1546" s="1"/>
      <c r="OV1546" s="1"/>
      <c r="OW1546" s="1"/>
      <c r="OX1546" s="1"/>
      <c r="OY1546" s="1"/>
      <c r="OZ1546" s="1"/>
      <c r="PA1546" s="1"/>
      <c r="PB1546" s="1"/>
      <c r="PC1546" s="1"/>
      <c r="PD1546" s="1"/>
      <c r="PE1546" s="1"/>
      <c r="PF1546" s="1"/>
      <c r="PG1546" s="1"/>
      <c r="PH1546" s="1"/>
      <c r="PI1546" s="1"/>
      <c r="PJ1546" s="1"/>
      <c r="PK1546" s="1"/>
      <c r="PL1546" s="1"/>
      <c r="PM1546" s="1"/>
      <c r="PN1546" s="1"/>
      <c r="PO1546" s="1"/>
      <c r="PP1546" s="1"/>
      <c r="PQ1546" s="1"/>
      <c r="PR1546" s="1"/>
      <c r="PS1546" s="1"/>
      <c r="PT1546" s="1"/>
      <c r="PU1546" s="1"/>
      <c r="PV1546" s="1"/>
      <c r="PW1546" s="1"/>
      <c r="PX1546" s="1"/>
      <c r="PY1546" s="1"/>
      <c r="PZ1546" s="1"/>
      <c r="QA1546" s="1"/>
      <c r="QB1546" s="1"/>
      <c r="QC1546" s="1"/>
      <c r="QD1546" s="1"/>
      <c r="QE1546" s="1"/>
      <c r="QF1546" s="1"/>
      <c r="QG1546" s="1"/>
      <c r="QH1546" s="1"/>
      <c r="QI1546" s="1"/>
      <c r="QJ1546" s="1"/>
      <c r="QK1546" s="1"/>
      <c r="QL1546" s="1"/>
      <c r="QM1546" s="1"/>
      <c r="QN1546" s="1"/>
      <c r="QO1546" s="1"/>
      <c r="QP1546" s="1"/>
      <c r="QQ1546" s="1"/>
      <c r="QR1546" s="1"/>
      <c r="QS1546" s="1"/>
    </row>
    <row r="1547" spans="5:461" x14ac:dyDescent="0.3"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  <c r="JG1547" s="1"/>
      <c r="JH1547" s="1"/>
      <c r="JI1547" s="1"/>
      <c r="JJ1547" s="1"/>
      <c r="JK1547" s="1"/>
      <c r="JL1547" s="1"/>
      <c r="JM1547" s="1"/>
      <c r="JN1547" s="1"/>
      <c r="JO1547" s="1"/>
      <c r="JP1547" s="1"/>
      <c r="JQ1547" s="1"/>
      <c r="JR1547" s="1"/>
      <c r="JS1547" s="1"/>
      <c r="JT1547" s="1"/>
      <c r="JU1547" s="1"/>
      <c r="JV1547" s="1"/>
      <c r="JW1547" s="1"/>
      <c r="JX1547" s="1"/>
      <c r="JY1547" s="1"/>
      <c r="JZ1547" s="1"/>
      <c r="KA1547" s="1"/>
      <c r="KB1547" s="1"/>
      <c r="KC1547" s="1"/>
      <c r="KD1547" s="1"/>
      <c r="KE1547" s="1"/>
      <c r="KF1547" s="1"/>
      <c r="KG1547" s="1"/>
      <c r="KH1547" s="1"/>
      <c r="KI1547" s="1"/>
      <c r="KJ1547" s="1"/>
      <c r="KK1547" s="1"/>
      <c r="KL1547" s="1"/>
      <c r="KM1547" s="1"/>
      <c r="KN1547" s="1"/>
      <c r="KO1547" s="1"/>
      <c r="KP1547" s="1"/>
      <c r="KQ1547" s="1"/>
      <c r="KR1547" s="1"/>
      <c r="KS1547" s="1"/>
      <c r="KT1547" s="1"/>
      <c r="KU1547" s="1"/>
      <c r="KV1547" s="1"/>
      <c r="KW1547" s="1"/>
      <c r="KX1547" s="1"/>
      <c r="KY1547" s="1"/>
      <c r="KZ1547" s="1"/>
      <c r="LA1547" s="1"/>
      <c r="LB1547" s="1"/>
      <c r="LC1547" s="1"/>
      <c r="LD1547" s="1"/>
      <c r="LE1547" s="1"/>
      <c r="LF1547" s="1"/>
      <c r="LG1547" s="1"/>
      <c r="LH1547" s="1"/>
      <c r="LI1547" s="1"/>
      <c r="LJ1547" s="1"/>
      <c r="LK1547" s="1"/>
      <c r="LL1547" s="1"/>
      <c r="LM1547" s="1"/>
      <c r="LN1547" s="1"/>
      <c r="LO1547" s="1"/>
      <c r="LP1547" s="1"/>
      <c r="LQ1547" s="1"/>
      <c r="LR1547" s="1"/>
      <c r="LS1547" s="1"/>
      <c r="LT1547" s="1"/>
      <c r="LU1547" s="1"/>
      <c r="LV1547" s="1"/>
      <c r="LW1547" s="1"/>
      <c r="LX1547" s="1"/>
      <c r="LY1547" s="1"/>
      <c r="LZ1547" s="1"/>
      <c r="MA1547" s="1"/>
      <c r="MB1547" s="1"/>
      <c r="MC1547" s="1"/>
      <c r="MD1547" s="1"/>
      <c r="ME1547" s="1"/>
      <c r="MF1547" s="1"/>
      <c r="MG1547" s="1"/>
      <c r="MH1547" s="1"/>
      <c r="MI1547" s="1"/>
      <c r="MJ1547" s="1"/>
      <c r="MK1547" s="1"/>
      <c r="ML1547" s="1"/>
      <c r="MM1547" s="1"/>
      <c r="MN1547" s="1"/>
      <c r="MO1547" s="1"/>
      <c r="MP1547" s="1"/>
      <c r="MQ1547" s="1"/>
      <c r="MR1547" s="1"/>
      <c r="MS1547" s="1"/>
      <c r="MT1547" s="1"/>
      <c r="MU1547" s="1"/>
      <c r="MV1547" s="1"/>
      <c r="MW1547" s="1"/>
      <c r="MX1547" s="1"/>
      <c r="MY1547" s="1"/>
      <c r="MZ1547" s="1"/>
      <c r="NA1547" s="1"/>
      <c r="NB1547" s="1"/>
      <c r="NC1547" s="1"/>
      <c r="ND1547" s="1"/>
      <c r="NE1547" s="1"/>
      <c r="NF1547" s="1"/>
      <c r="NG1547" s="1"/>
      <c r="NH1547" s="1"/>
      <c r="NI1547" s="1"/>
      <c r="NJ1547" s="1"/>
      <c r="NK1547" s="1"/>
      <c r="NL1547" s="1"/>
      <c r="NM1547" s="1"/>
      <c r="NN1547" s="1"/>
      <c r="NO1547" s="1"/>
      <c r="NP1547" s="1"/>
      <c r="NQ1547" s="1"/>
      <c r="NR1547" s="1"/>
      <c r="NS1547" s="1"/>
      <c r="NT1547" s="1"/>
      <c r="NU1547" s="1"/>
      <c r="NV1547" s="1"/>
      <c r="NW1547" s="1"/>
      <c r="NX1547" s="1"/>
      <c r="NY1547" s="1"/>
      <c r="NZ1547" s="1"/>
      <c r="OA1547" s="1"/>
      <c r="OB1547" s="1"/>
      <c r="OC1547" s="1"/>
      <c r="OD1547" s="1"/>
      <c r="OE1547" s="1"/>
      <c r="OF1547" s="1"/>
      <c r="OG1547" s="1"/>
      <c r="OH1547" s="1"/>
      <c r="OI1547" s="1"/>
      <c r="OJ1547" s="1"/>
      <c r="OK1547" s="1"/>
      <c r="OL1547" s="1"/>
      <c r="OM1547" s="1"/>
      <c r="ON1547" s="1"/>
      <c r="OO1547" s="1"/>
      <c r="OP1547" s="1"/>
      <c r="OQ1547" s="1"/>
      <c r="OR1547" s="1"/>
      <c r="OS1547" s="1"/>
      <c r="OT1547" s="1"/>
      <c r="OU1547" s="1"/>
      <c r="OV1547" s="1"/>
      <c r="OW1547" s="1"/>
      <c r="OX1547" s="1"/>
      <c r="OY1547" s="1"/>
      <c r="OZ1547" s="1"/>
      <c r="PA1547" s="1"/>
      <c r="PB1547" s="1"/>
      <c r="PC1547" s="1"/>
      <c r="PD1547" s="1"/>
      <c r="PE1547" s="1"/>
      <c r="PF1547" s="1"/>
      <c r="PG1547" s="1"/>
      <c r="PH1547" s="1"/>
      <c r="PI1547" s="1"/>
      <c r="PJ1547" s="1"/>
      <c r="PK1547" s="1"/>
      <c r="PL1547" s="1"/>
      <c r="PM1547" s="1"/>
      <c r="PN1547" s="1"/>
      <c r="PO1547" s="1"/>
      <c r="PP1547" s="1"/>
      <c r="PQ1547" s="1"/>
      <c r="PR1547" s="1"/>
      <c r="PS1547" s="1"/>
      <c r="PT1547" s="1"/>
      <c r="PU1547" s="1"/>
      <c r="PV1547" s="1"/>
      <c r="PW1547" s="1"/>
      <c r="PX1547" s="1"/>
      <c r="PY1547" s="1"/>
      <c r="PZ1547" s="1"/>
      <c r="QA1547" s="1"/>
      <c r="QB1547" s="1"/>
      <c r="QC1547" s="1"/>
      <c r="QD1547" s="1"/>
      <c r="QE1547" s="1"/>
      <c r="QF1547" s="1"/>
      <c r="QG1547" s="1"/>
      <c r="QH1547" s="1"/>
      <c r="QI1547" s="1"/>
      <c r="QJ1547" s="1"/>
      <c r="QK1547" s="1"/>
      <c r="QL1547" s="1"/>
      <c r="QM1547" s="1"/>
      <c r="QN1547" s="1"/>
      <c r="QO1547" s="1"/>
      <c r="QP1547" s="1"/>
      <c r="QQ1547" s="1"/>
      <c r="QR1547" s="1"/>
      <c r="QS1547" s="1"/>
    </row>
    <row r="1548" spans="5:461" x14ac:dyDescent="0.3"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  <c r="JR1548" s="1"/>
      <c r="JS1548" s="1"/>
      <c r="JT1548" s="1"/>
      <c r="JU1548" s="1"/>
      <c r="JV1548" s="1"/>
      <c r="JW1548" s="1"/>
      <c r="JX1548" s="1"/>
      <c r="JY1548" s="1"/>
      <c r="JZ1548" s="1"/>
      <c r="KA1548" s="1"/>
      <c r="KB1548" s="1"/>
      <c r="KC1548" s="1"/>
      <c r="KD1548" s="1"/>
      <c r="KE1548" s="1"/>
      <c r="KF1548" s="1"/>
      <c r="KG1548" s="1"/>
      <c r="KH1548" s="1"/>
      <c r="KI1548" s="1"/>
      <c r="KJ1548" s="1"/>
      <c r="KK1548" s="1"/>
      <c r="KL1548" s="1"/>
      <c r="KM1548" s="1"/>
      <c r="KN1548" s="1"/>
      <c r="KO1548" s="1"/>
      <c r="KP1548" s="1"/>
      <c r="KQ1548" s="1"/>
      <c r="KR1548" s="1"/>
      <c r="KS1548" s="1"/>
      <c r="KT1548" s="1"/>
      <c r="KU1548" s="1"/>
      <c r="KV1548" s="1"/>
      <c r="KW1548" s="1"/>
      <c r="KX1548" s="1"/>
      <c r="KY1548" s="1"/>
      <c r="KZ1548" s="1"/>
      <c r="LA1548" s="1"/>
      <c r="LB1548" s="1"/>
      <c r="LC1548" s="1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1"/>
      <c r="MO1548" s="1"/>
      <c r="MP1548" s="1"/>
      <c r="MQ1548" s="1"/>
      <c r="MR1548" s="1"/>
      <c r="MS1548" s="1"/>
      <c r="MT1548" s="1"/>
      <c r="MU1548" s="1"/>
      <c r="MV1548" s="1"/>
      <c r="MW1548" s="1"/>
      <c r="MX1548" s="1"/>
      <c r="MY1548" s="1"/>
      <c r="MZ1548" s="1"/>
      <c r="NA1548" s="1"/>
      <c r="NB1548" s="1"/>
      <c r="NC1548" s="1"/>
      <c r="ND1548" s="1"/>
      <c r="NE1548" s="1"/>
      <c r="NF1548" s="1"/>
      <c r="NG1548" s="1"/>
      <c r="NH1548" s="1"/>
      <c r="NI1548" s="1"/>
      <c r="NJ1548" s="1"/>
      <c r="NK1548" s="1"/>
      <c r="NL1548" s="1"/>
      <c r="NM1548" s="1"/>
      <c r="NN1548" s="1"/>
      <c r="NO1548" s="1"/>
      <c r="NP1548" s="1"/>
      <c r="NQ1548" s="1"/>
      <c r="NR1548" s="1"/>
      <c r="NS1548" s="1"/>
      <c r="NT1548" s="1"/>
      <c r="NU1548" s="1"/>
      <c r="NV1548" s="1"/>
      <c r="NW1548" s="1"/>
      <c r="NX1548" s="1"/>
      <c r="NY1548" s="1"/>
      <c r="NZ1548" s="1"/>
      <c r="OA1548" s="1"/>
      <c r="OB1548" s="1"/>
      <c r="OC1548" s="1"/>
      <c r="OD1548" s="1"/>
      <c r="OE1548" s="1"/>
      <c r="OF1548" s="1"/>
      <c r="OG1548" s="1"/>
      <c r="OH1548" s="1"/>
      <c r="OI1548" s="1"/>
      <c r="OJ1548" s="1"/>
      <c r="OK1548" s="1"/>
      <c r="OL1548" s="1"/>
      <c r="OM1548" s="1"/>
      <c r="ON1548" s="1"/>
      <c r="OO1548" s="1"/>
      <c r="OP1548" s="1"/>
      <c r="OQ1548" s="1"/>
      <c r="OR1548" s="1"/>
      <c r="OS1548" s="1"/>
      <c r="OT1548" s="1"/>
      <c r="OU1548" s="1"/>
      <c r="OV1548" s="1"/>
      <c r="OW1548" s="1"/>
      <c r="OX1548" s="1"/>
      <c r="OY1548" s="1"/>
      <c r="OZ1548" s="1"/>
      <c r="PA1548" s="1"/>
      <c r="PB1548" s="1"/>
      <c r="PC1548" s="1"/>
      <c r="PD1548" s="1"/>
      <c r="PE1548" s="1"/>
      <c r="PF1548" s="1"/>
      <c r="PG1548" s="1"/>
      <c r="PH1548" s="1"/>
      <c r="PI1548" s="1"/>
      <c r="PJ1548" s="1"/>
      <c r="PK1548" s="1"/>
      <c r="PL1548" s="1"/>
      <c r="PM1548" s="1"/>
      <c r="PN1548" s="1"/>
      <c r="PO1548" s="1"/>
      <c r="PP1548" s="1"/>
      <c r="PQ1548" s="1"/>
      <c r="PR1548" s="1"/>
      <c r="PS1548" s="1"/>
      <c r="PT1548" s="1"/>
      <c r="PU1548" s="1"/>
      <c r="PV1548" s="1"/>
      <c r="PW1548" s="1"/>
      <c r="PX1548" s="1"/>
      <c r="PY1548" s="1"/>
      <c r="PZ1548" s="1"/>
      <c r="QA1548" s="1"/>
      <c r="QB1548" s="1"/>
      <c r="QC1548" s="1"/>
      <c r="QD1548" s="1"/>
      <c r="QE1548" s="1"/>
      <c r="QF1548" s="1"/>
      <c r="QG1548" s="1"/>
      <c r="QH1548" s="1"/>
      <c r="QI1548" s="1"/>
      <c r="QJ1548" s="1"/>
      <c r="QK1548" s="1"/>
      <c r="QL1548" s="1"/>
      <c r="QM1548" s="1"/>
      <c r="QN1548" s="1"/>
      <c r="QO1548" s="1"/>
      <c r="QP1548" s="1"/>
      <c r="QQ1548" s="1"/>
      <c r="QR1548" s="1"/>
      <c r="QS1548" s="1"/>
    </row>
    <row r="1549" spans="5:461" x14ac:dyDescent="0.3"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  <c r="JR1549" s="1"/>
      <c r="JS1549" s="1"/>
      <c r="JT1549" s="1"/>
      <c r="JU1549" s="1"/>
      <c r="JV1549" s="1"/>
      <c r="JW1549" s="1"/>
      <c r="JX1549" s="1"/>
      <c r="JY1549" s="1"/>
      <c r="JZ1549" s="1"/>
      <c r="KA1549" s="1"/>
      <c r="KB1549" s="1"/>
      <c r="KC1549" s="1"/>
      <c r="KD1549" s="1"/>
      <c r="KE1549" s="1"/>
      <c r="KF1549" s="1"/>
      <c r="KG1549" s="1"/>
      <c r="KH1549" s="1"/>
      <c r="KI1549" s="1"/>
      <c r="KJ1549" s="1"/>
      <c r="KK1549" s="1"/>
      <c r="KL1549" s="1"/>
      <c r="KM1549" s="1"/>
      <c r="KN1549" s="1"/>
      <c r="KO1549" s="1"/>
      <c r="KP1549" s="1"/>
      <c r="KQ1549" s="1"/>
      <c r="KR1549" s="1"/>
      <c r="KS1549" s="1"/>
      <c r="KT1549" s="1"/>
      <c r="KU1549" s="1"/>
      <c r="KV1549" s="1"/>
      <c r="KW1549" s="1"/>
      <c r="KX1549" s="1"/>
      <c r="KY1549" s="1"/>
      <c r="KZ1549" s="1"/>
      <c r="LA1549" s="1"/>
      <c r="LB1549" s="1"/>
      <c r="LC1549" s="1"/>
      <c r="LD1549" s="1"/>
      <c r="LE1549" s="1"/>
      <c r="LF1549" s="1"/>
      <c r="LG1549" s="1"/>
      <c r="LH1549" s="1"/>
      <c r="LI1549" s="1"/>
      <c r="LJ1549" s="1"/>
      <c r="LK1549" s="1"/>
      <c r="LL1549" s="1"/>
      <c r="LM1549" s="1"/>
      <c r="LN1549" s="1"/>
      <c r="LO1549" s="1"/>
      <c r="LP1549" s="1"/>
      <c r="LQ1549" s="1"/>
      <c r="LR1549" s="1"/>
      <c r="LS1549" s="1"/>
      <c r="LT1549" s="1"/>
      <c r="LU1549" s="1"/>
      <c r="LV1549" s="1"/>
      <c r="LW1549" s="1"/>
      <c r="LX1549" s="1"/>
      <c r="LY1549" s="1"/>
      <c r="LZ1549" s="1"/>
      <c r="MA1549" s="1"/>
      <c r="MB1549" s="1"/>
      <c r="MC1549" s="1"/>
      <c r="MD1549" s="1"/>
      <c r="ME1549" s="1"/>
      <c r="MF1549" s="1"/>
      <c r="MG1549" s="1"/>
      <c r="MH1549" s="1"/>
      <c r="MI1549" s="1"/>
      <c r="MJ1549" s="1"/>
      <c r="MK1549" s="1"/>
      <c r="ML1549" s="1"/>
      <c r="MM1549" s="1"/>
      <c r="MN1549" s="1"/>
      <c r="MO1549" s="1"/>
      <c r="MP1549" s="1"/>
      <c r="MQ1549" s="1"/>
      <c r="MR1549" s="1"/>
      <c r="MS1549" s="1"/>
      <c r="MT1549" s="1"/>
      <c r="MU1549" s="1"/>
      <c r="MV1549" s="1"/>
      <c r="MW1549" s="1"/>
      <c r="MX1549" s="1"/>
      <c r="MY1549" s="1"/>
      <c r="MZ1549" s="1"/>
      <c r="NA1549" s="1"/>
      <c r="NB1549" s="1"/>
      <c r="NC1549" s="1"/>
      <c r="ND1549" s="1"/>
      <c r="NE1549" s="1"/>
      <c r="NF1549" s="1"/>
      <c r="NG1549" s="1"/>
      <c r="NH1549" s="1"/>
      <c r="NI1549" s="1"/>
      <c r="NJ1549" s="1"/>
      <c r="NK1549" s="1"/>
      <c r="NL1549" s="1"/>
      <c r="NM1549" s="1"/>
      <c r="NN1549" s="1"/>
      <c r="NO1549" s="1"/>
      <c r="NP1549" s="1"/>
      <c r="NQ1549" s="1"/>
      <c r="NR1549" s="1"/>
      <c r="NS1549" s="1"/>
      <c r="NT1549" s="1"/>
      <c r="NU1549" s="1"/>
      <c r="NV1549" s="1"/>
      <c r="NW1549" s="1"/>
      <c r="NX1549" s="1"/>
      <c r="NY1549" s="1"/>
      <c r="NZ1549" s="1"/>
      <c r="OA1549" s="1"/>
      <c r="OB1549" s="1"/>
      <c r="OC1549" s="1"/>
      <c r="OD1549" s="1"/>
      <c r="OE1549" s="1"/>
      <c r="OF1549" s="1"/>
      <c r="OG1549" s="1"/>
      <c r="OH1549" s="1"/>
      <c r="OI1549" s="1"/>
      <c r="OJ1549" s="1"/>
      <c r="OK1549" s="1"/>
      <c r="OL1549" s="1"/>
      <c r="OM1549" s="1"/>
      <c r="ON1549" s="1"/>
      <c r="OO1549" s="1"/>
      <c r="OP1549" s="1"/>
      <c r="OQ1549" s="1"/>
      <c r="OR1549" s="1"/>
      <c r="OS1549" s="1"/>
      <c r="OT1549" s="1"/>
      <c r="OU1549" s="1"/>
      <c r="OV1549" s="1"/>
      <c r="OW1549" s="1"/>
      <c r="OX1549" s="1"/>
      <c r="OY1549" s="1"/>
      <c r="OZ1549" s="1"/>
      <c r="PA1549" s="1"/>
      <c r="PB1549" s="1"/>
      <c r="PC1549" s="1"/>
      <c r="PD1549" s="1"/>
      <c r="PE1549" s="1"/>
      <c r="PF1549" s="1"/>
      <c r="PG1549" s="1"/>
      <c r="PH1549" s="1"/>
      <c r="PI1549" s="1"/>
      <c r="PJ1549" s="1"/>
      <c r="PK1549" s="1"/>
      <c r="PL1549" s="1"/>
      <c r="PM1549" s="1"/>
      <c r="PN1549" s="1"/>
      <c r="PO1549" s="1"/>
      <c r="PP1549" s="1"/>
      <c r="PQ1549" s="1"/>
      <c r="PR1549" s="1"/>
      <c r="PS1549" s="1"/>
      <c r="PT1549" s="1"/>
      <c r="PU1549" s="1"/>
      <c r="PV1549" s="1"/>
      <c r="PW1549" s="1"/>
      <c r="PX1549" s="1"/>
      <c r="PY1549" s="1"/>
      <c r="PZ1549" s="1"/>
      <c r="QA1549" s="1"/>
      <c r="QB1549" s="1"/>
      <c r="QC1549" s="1"/>
      <c r="QD1549" s="1"/>
      <c r="QE1549" s="1"/>
      <c r="QF1549" s="1"/>
      <c r="QG1549" s="1"/>
      <c r="QH1549" s="1"/>
      <c r="QI1549" s="1"/>
      <c r="QJ1549" s="1"/>
      <c r="QK1549" s="1"/>
      <c r="QL1549" s="1"/>
      <c r="QM1549" s="1"/>
      <c r="QN1549" s="1"/>
      <c r="QO1549" s="1"/>
      <c r="QP1549" s="1"/>
      <c r="QQ1549" s="1"/>
      <c r="QR1549" s="1"/>
      <c r="QS1549" s="1"/>
    </row>
    <row r="1550" spans="5:461" x14ac:dyDescent="0.3"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  <c r="JG1550" s="1"/>
      <c r="JH1550" s="1"/>
      <c r="JI1550" s="1"/>
      <c r="JJ1550" s="1"/>
      <c r="JK1550" s="1"/>
      <c r="JL1550" s="1"/>
      <c r="JM1550" s="1"/>
      <c r="JN1550" s="1"/>
      <c r="JO1550" s="1"/>
      <c r="JP1550" s="1"/>
      <c r="JQ1550" s="1"/>
      <c r="JR1550" s="1"/>
      <c r="JS1550" s="1"/>
      <c r="JT1550" s="1"/>
      <c r="JU1550" s="1"/>
      <c r="JV1550" s="1"/>
      <c r="JW1550" s="1"/>
      <c r="JX1550" s="1"/>
      <c r="JY1550" s="1"/>
      <c r="JZ1550" s="1"/>
      <c r="KA1550" s="1"/>
      <c r="KB1550" s="1"/>
      <c r="KC1550" s="1"/>
      <c r="KD1550" s="1"/>
      <c r="KE1550" s="1"/>
      <c r="KF1550" s="1"/>
      <c r="KG1550" s="1"/>
      <c r="KH1550" s="1"/>
      <c r="KI1550" s="1"/>
      <c r="KJ1550" s="1"/>
      <c r="KK1550" s="1"/>
      <c r="KL1550" s="1"/>
      <c r="KM1550" s="1"/>
      <c r="KN1550" s="1"/>
      <c r="KO1550" s="1"/>
      <c r="KP1550" s="1"/>
      <c r="KQ1550" s="1"/>
      <c r="KR1550" s="1"/>
      <c r="KS1550" s="1"/>
      <c r="KT1550" s="1"/>
      <c r="KU1550" s="1"/>
      <c r="KV1550" s="1"/>
      <c r="KW1550" s="1"/>
      <c r="KX1550" s="1"/>
      <c r="KY1550" s="1"/>
      <c r="KZ1550" s="1"/>
      <c r="LA1550" s="1"/>
      <c r="LB1550" s="1"/>
      <c r="LC1550" s="1"/>
      <c r="LD1550" s="1"/>
      <c r="LE1550" s="1"/>
      <c r="LF1550" s="1"/>
      <c r="LG1550" s="1"/>
      <c r="LH1550" s="1"/>
      <c r="LI1550" s="1"/>
      <c r="LJ1550" s="1"/>
      <c r="LK1550" s="1"/>
      <c r="LL1550" s="1"/>
      <c r="LM1550" s="1"/>
      <c r="LN1550" s="1"/>
      <c r="LO1550" s="1"/>
      <c r="LP1550" s="1"/>
      <c r="LQ1550" s="1"/>
      <c r="LR1550" s="1"/>
      <c r="LS1550" s="1"/>
      <c r="LT1550" s="1"/>
      <c r="LU1550" s="1"/>
      <c r="LV1550" s="1"/>
      <c r="LW1550" s="1"/>
      <c r="LX1550" s="1"/>
      <c r="LY1550" s="1"/>
      <c r="LZ1550" s="1"/>
      <c r="MA1550" s="1"/>
      <c r="MB1550" s="1"/>
      <c r="MC1550" s="1"/>
      <c r="MD1550" s="1"/>
      <c r="ME1550" s="1"/>
      <c r="MF1550" s="1"/>
      <c r="MG1550" s="1"/>
      <c r="MH1550" s="1"/>
      <c r="MI1550" s="1"/>
      <c r="MJ1550" s="1"/>
      <c r="MK1550" s="1"/>
      <c r="ML1550" s="1"/>
      <c r="MM1550" s="1"/>
      <c r="MN1550" s="1"/>
      <c r="MO1550" s="1"/>
      <c r="MP1550" s="1"/>
      <c r="MQ1550" s="1"/>
      <c r="MR1550" s="1"/>
      <c r="MS1550" s="1"/>
      <c r="MT1550" s="1"/>
      <c r="MU1550" s="1"/>
      <c r="MV1550" s="1"/>
      <c r="MW1550" s="1"/>
      <c r="MX1550" s="1"/>
      <c r="MY1550" s="1"/>
      <c r="MZ1550" s="1"/>
      <c r="NA1550" s="1"/>
      <c r="NB1550" s="1"/>
      <c r="NC1550" s="1"/>
      <c r="ND1550" s="1"/>
      <c r="NE1550" s="1"/>
      <c r="NF1550" s="1"/>
      <c r="NG1550" s="1"/>
      <c r="NH1550" s="1"/>
      <c r="NI1550" s="1"/>
      <c r="NJ1550" s="1"/>
      <c r="NK1550" s="1"/>
      <c r="NL1550" s="1"/>
      <c r="NM1550" s="1"/>
      <c r="NN1550" s="1"/>
      <c r="NO1550" s="1"/>
      <c r="NP1550" s="1"/>
      <c r="NQ1550" s="1"/>
      <c r="NR1550" s="1"/>
      <c r="NS1550" s="1"/>
      <c r="NT1550" s="1"/>
      <c r="NU1550" s="1"/>
      <c r="NV1550" s="1"/>
      <c r="NW1550" s="1"/>
      <c r="NX1550" s="1"/>
      <c r="NY1550" s="1"/>
      <c r="NZ1550" s="1"/>
      <c r="OA1550" s="1"/>
      <c r="OB1550" s="1"/>
      <c r="OC1550" s="1"/>
      <c r="OD1550" s="1"/>
      <c r="OE1550" s="1"/>
      <c r="OF1550" s="1"/>
      <c r="OG1550" s="1"/>
      <c r="OH1550" s="1"/>
      <c r="OI1550" s="1"/>
      <c r="OJ1550" s="1"/>
      <c r="OK1550" s="1"/>
      <c r="OL1550" s="1"/>
      <c r="OM1550" s="1"/>
      <c r="ON1550" s="1"/>
      <c r="OO1550" s="1"/>
      <c r="OP1550" s="1"/>
      <c r="OQ1550" s="1"/>
      <c r="OR1550" s="1"/>
      <c r="OS1550" s="1"/>
      <c r="OT1550" s="1"/>
      <c r="OU1550" s="1"/>
      <c r="OV1550" s="1"/>
      <c r="OW1550" s="1"/>
      <c r="OX1550" s="1"/>
      <c r="OY1550" s="1"/>
      <c r="OZ1550" s="1"/>
      <c r="PA1550" s="1"/>
      <c r="PB1550" s="1"/>
      <c r="PC1550" s="1"/>
      <c r="PD1550" s="1"/>
      <c r="PE1550" s="1"/>
      <c r="PF1550" s="1"/>
      <c r="PG1550" s="1"/>
      <c r="PH1550" s="1"/>
      <c r="PI1550" s="1"/>
      <c r="PJ1550" s="1"/>
      <c r="PK1550" s="1"/>
      <c r="PL1550" s="1"/>
      <c r="PM1550" s="1"/>
      <c r="PN1550" s="1"/>
      <c r="PO1550" s="1"/>
      <c r="PP1550" s="1"/>
      <c r="PQ1550" s="1"/>
      <c r="PR1550" s="1"/>
      <c r="PS1550" s="1"/>
      <c r="PT1550" s="1"/>
      <c r="PU1550" s="1"/>
      <c r="PV1550" s="1"/>
      <c r="PW1550" s="1"/>
      <c r="PX1550" s="1"/>
      <c r="PY1550" s="1"/>
      <c r="PZ1550" s="1"/>
      <c r="QA1550" s="1"/>
      <c r="QB1550" s="1"/>
      <c r="QC1550" s="1"/>
      <c r="QD1550" s="1"/>
      <c r="QE1550" s="1"/>
      <c r="QF1550" s="1"/>
      <c r="QG1550" s="1"/>
      <c r="QH1550" s="1"/>
      <c r="QI1550" s="1"/>
      <c r="QJ1550" s="1"/>
      <c r="QK1550" s="1"/>
      <c r="QL1550" s="1"/>
      <c r="QM1550" s="1"/>
      <c r="QN1550" s="1"/>
      <c r="QO1550" s="1"/>
      <c r="QP1550" s="1"/>
      <c r="QQ1550" s="1"/>
      <c r="QR1550" s="1"/>
      <c r="QS1550" s="1"/>
    </row>
    <row r="1551" spans="5:461" x14ac:dyDescent="0.3"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  <c r="JG1551" s="1"/>
      <c r="JH1551" s="1"/>
      <c r="JI1551" s="1"/>
      <c r="JJ1551" s="1"/>
      <c r="JK1551" s="1"/>
      <c r="JL1551" s="1"/>
      <c r="JM1551" s="1"/>
      <c r="JN1551" s="1"/>
      <c r="JO1551" s="1"/>
      <c r="JP1551" s="1"/>
      <c r="JQ1551" s="1"/>
      <c r="JR1551" s="1"/>
      <c r="JS1551" s="1"/>
      <c r="JT1551" s="1"/>
      <c r="JU1551" s="1"/>
      <c r="JV1551" s="1"/>
      <c r="JW1551" s="1"/>
      <c r="JX1551" s="1"/>
      <c r="JY1551" s="1"/>
      <c r="JZ1551" s="1"/>
      <c r="KA1551" s="1"/>
      <c r="KB1551" s="1"/>
      <c r="KC1551" s="1"/>
      <c r="KD1551" s="1"/>
      <c r="KE1551" s="1"/>
      <c r="KF1551" s="1"/>
      <c r="KG1551" s="1"/>
      <c r="KH1551" s="1"/>
      <c r="KI1551" s="1"/>
      <c r="KJ1551" s="1"/>
      <c r="KK1551" s="1"/>
      <c r="KL1551" s="1"/>
      <c r="KM1551" s="1"/>
      <c r="KN1551" s="1"/>
      <c r="KO1551" s="1"/>
      <c r="KP1551" s="1"/>
      <c r="KQ1551" s="1"/>
      <c r="KR1551" s="1"/>
      <c r="KS1551" s="1"/>
      <c r="KT1551" s="1"/>
      <c r="KU1551" s="1"/>
      <c r="KV1551" s="1"/>
      <c r="KW1551" s="1"/>
      <c r="KX1551" s="1"/>
      <c r="KY1551" s="1"/>
      <c r="KZ1551" s="1"/>
      <c r="LA1551" s="1"/>
      <c r="LB1551" s="1"/>
      <c r="LC1551" s="1"/>
      <c r="LD1551" s="1"/>
      <c r="LE1551" s="1"/>
      <c r="LF1551" s="1"/>
      <c r="LG1551" s="1"/>
      <c r="LH1551" s="1"/>
      <c r="LI1551" s="1"/>
      <c r="LJ1551" s="1"/>
      <c r="LK1551" s="1"/>
      <c r="LL1551" s="1"/>
      <c r="LM1551" s="1"/>
      <c r="LN1551" s="1"/>
      <c r="LO1551" s="1"/>
      <c r="LP1551" s="1"/>
      <c r="LQ1551" s="1"/>
      <c r="LR1551" s="1"/>
      <c r="LS1551" s="1"/>
      <c r="LT1551" s="1"/>
      <c r="LU1551" s="1"/>
      <c r="LV1551" s="1"/>
      <c r="LW1551" s="1"/>
      <c r="LX1551" s="1"/>
      <c r="LY1551" s="1"/>
      <c r="LZ1551" s="1"/>
      <c r="MA1551" s="1"/>
      <c r="MB1551" s="1"/>
      <c r="MC1551" s="1"/>
      <c r="MD1551" s="1"/>
      <c r="ME1551" s="1"/>
      <c r="MF1551" s="1"/>
      <c r="MG1551" s="1"/>
      <c r="MH1551" s="1"/>
      <c r="MI1551" s="1"/>
      <c r="MJ1551" s="1"/>
      <c r="MK1551" s="1"/>
      <c r="ML1551" s="1"/>
      <c r="MM1551" s="1"/>
      <c r="MN1551" s="1"/>
      <c r="MO1551" s="1"/>
      <c r="MP1551" s="1"/>
      <c r="MQ1551" s="1"/>
      <c r="MR1551" s="1"/>
      <c r="MS1551" s="1"/>
      <c r="MT1551" s="1"/>
      <c r="MU1551" s="1"/>
      <c r="MV1551" s="1"/>
      <c r="MW1551" s="1"/>
      <c r="MX1551" s="1"/>
      <c r="MY1551" s="1"/>
      <c r="MZ1551" s="1"/>
      <c r="NA1551" s="1"/>
      <c r="NB1551" s="1"/>
      <c r="NC1551" s="1"/>
      <c r="ND1551" s="1"/>
      <c r="NE1551" s="1"/>
      <c r="NF1551" s="1"/>
      <c r="NG1551" s="1"/>
      <c r="NH1551" s="1"/>
      <c r="NI1551" s="1"/>
      <c r="NJ1551" s="1"/>
      <c r="NK1551" s="1"/>
      <c r="NL1551" s="1"/>
      <c r="NM1551" s="1"/>
      <c r="NN1551" s="1"/>
      <c r="NO1551" s="1"/>
      <c r="NP1551" s="1"/>
      <c r="NQ1551" s="1"/>
      <c r="NR1551" s="1"/>
      <c r="NS1551" s="1"/>
      <c r="NT1551" s="1"/>
      <c r="NU1551" s="1"/>
      <c r="NV1551" s="1"/>
      <c r="NW1551" s="1"/>
      <c r="NX1551" s="1"/>
      <c r="NY1551" s="1"/>
      <c r="NZ1551" s="1"/>
      <c r="OA1551" s="1"/>
      <c r="OB1551" s="1"/>
      <c r="OC1551" s="1"/>
      <c r="OD1551" s="1"/>
      <c r="OE1551" s="1"/>
      <c r="OF1551" s="1"/>
      <c r="OG1551" s="1"/>
      <c r="OH1551" s="1"/>
      <c r="OI1551" s="1"/>
      <c r="OJ1551" s="1"/>
      <c r="OK1551" s="1"/>
      <c r="OL1551" s="1"/>
      <c r="OM1551" s="1"/>
      <c r="ON1551" s="1"/>
      <c r="OO1551" s="1"/>
      <c r="OP1551" s="1"/>
      <c r="OQ1551" s="1"/>
      <c r="OR1551" s="1"/>
      <c r="OS1551" s="1"/>
      <c r="OT1551" s="1"/>
      <c r="OU1551" s="1"/>
      <c r="OV1551" s="1"/>
      <c r="OW1551" s="1"/>
      <c r="OX1551" s="1"/>
      <c r="OY1551" s="1"/>
      <c r="OZ1551" s="1"/>
      <c r="PA1551" s="1"/>
      <c r="PB1551" s="1"/>
      <c r="PC1551" s="1"/>
      <c r="PD1551" s="1"/>
      <c r="PE1551" s="1"/>
      <c r="PF1551" s="1"/>
      <c r="PG1551" s="1"/>
      <c r="PH1551" s="1"/>
      <c r="PI1551" s="1"/>
      <c r="PJ1551" s="1"/>
      <c r="PK1551" s="1"/>
      <c r="PL1551" s="1"/>
      <c r="PM1551" s="1"/>
      <c r="PN1551" s="1"/>
      <c r="PO1551" s="1"/>
      <c r="PP1551" s="1"/>
      <c r="PQ1551" s="1"/>
      <c r="PR1551" s="1"/>
      <c r="PS1551" s="1"/>
      <c r="PT1551" s="1"/>
      <c r="PU1551" s="1"/>
      <c r="PV1551" s="1"/>
      <c r="PW1551" s="1"/>
      <c r="PX1551" s="1"/>
      <c r="PY1551" s="1"/>
      <c r="PZ1551" s="1"/>
      <c r="QA1551" s="1"/>
      <c r="QB1551" s="1"/>
      <c r="QC1551" s="1"/>
      <c r="QD1551" s="1"/>
      <c r="QE1551" s="1"/>
      <c r="QF1551" s="1"/>
      <c r="QG1551" s="1"/>
      <c r="QH1551" s="1"/>
      <c r="QI1551" s="1"/>
      <c r="QJ1551" s="1"/>
      <c r="QK1551" s="1"/>
      <c r="QL1551" s="1"/>
      <c r="QM1551" s="1"/>
      <c r="QN1551" s="1"/>
      <c r="QO1551" s="1"/>
      <c r="QP1551" s="1"/>
      <c r="QQ1551" s="1"/>
      <c r="QR1551" s="1"/>
      <c r="QS1551" s="1"/>
    </row>
    <row r="1552" spans="5:461" x14ac:dyDescent="0.3"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  <c r="JG1552" s="1"/>
      <c r="JH1552" s="1"/>
      <c r="JI1552" s="1"/>
      <c r="JJ1552" s="1"/>
      <c r="JK1552" s="1"/>
      <c r="JL1552" s="1"/>
      <c r="JM1552" s="1"/>
      <c r="JN1552" s="1"/>
      <c r="JO1552" s="1"/>
      <c r="JP1552" s="1"/>
      <c r="JQ1552" s="1"/>
      <c r="JR1552" s="1"/>
      <c r="JS1552" s="1"/>
      <c r="JT1552" s="1"/>
      <c r="JU1552" s="1"/>
      <c r="JV1552" s="1"/>
      <c r="JW1552" s="1"/>
      <c r="JX1552" s="1"/>
      <c r="JY1552" s="1"/>
      <c r="JZ1552" s="1"/>
      <c r="KA1552" s="1"/>
      <c r="KB1552" s="1"/>
      <c r="KC1552" s="1"/>
      <c r="KD1552" s="1"/>
      <c r="KE1552" s="1"/>
      <c r="KF1552" s="1"/>
      <c r="KG1552" s="1"/>
      <c r="KH1552" s="1"/>
      <c r="KI1552" s="1"/>
      <c r="KJ1552" s="1"/>
      <c r="KK1552" s="1"/>
      <c r="KL1552" s="1"/>
      <c r="KM1552" s="1"/>
      <c r="KN1552" s="1"/>
      <c r="KO1552" s="1"/>
      <c r="KP1552" s="1"/>
      <c r="KQ1552" s="1"/>
      <c r="KR1552" s="1"/>
      <c r="KS1552" s="1"/>
      <c r="KT1552" s="1"/>
      <c r="KU1552" s="1"/>
      <c r="KV1552" s="1"/>
      <c r="KW1552" s="1"/>
      <c r="KX1552" s="1"/>
      <c r="KY1552" s="1"/>
      <c r="KZ1552" s="1"/>
      <c r="LA1552" s="1"/>
      <c r="LB1552" s="1"/>
      <c r="LC1552" s="1"/>
      <c r="LD1552" s="1"/>
      <c r="LE1552" s="1"/>
      <c r="LF1552" s="1"/>
      <c r="LG1552" s="1"/>
      <c r="LH1552" s="1"/>
      <c r="LI1552" s="1"/>
      <c r="LJ1552" s="1"/>
      <c r="LK1552" s="1"/>
      <c r="LL1552" s="1"/>
      <c r="LM1552" s="1"/>
      <c r="LN1552" s="1"/>
      <c r="LO1552" s="1"/>
      <c r="LP1552" s="1"/>
      <c r="LQ1552" s="1"/>
      <c r="LR1552" s="1"/>
      <c r="LS1552" s="1"/>
      <c r="LT1552" s="1"/>
      <c r="LU1552" s="1"/>
      <c r="LV1552" s="1"/>
      <c r="LW1552" s="1"/>
      <c r="LX1552" s="1"/>
      <c r="LY1552" s="1"/>
      <c r="LZ1552" s="1"/>
      <c r="MA1552" s="1"/>
      <c r="MB1552" s="1"/>
      <c r="MC1552" s="1"/>
      <c r="MD1552" s="1"/>
      <c r="ME1552" s="1"/>
      <c r="MF1552" s="1"/>
      <c r="MG1552" s="1"/>
      <c r="MH1552" s="1"/>
      <c r="MI1552" s="1"/>
      <c r="MJ1552" s="1"/>
      <c r="MK1552" s="1"/>
      <c r="ML1552" s="1"/>
      <c r="MM1552" s="1"/>
      <c r="MN1552" s="1"/>
      <c r="MO1552" s="1"/>
      <c r="MP1552" s="1"/>
      <c r="MQ1552" s="1"/>
      <c r="MR1552" s="1"/>
      <c r="MS1552" s="1"/>
      <c r="MT1552" s="1"/>
      <c r="MU1552" s="1"/>
      <c r="MV1552" s="1"/>
      <c r="MW1552" s="1"/>
      <c r="MX1552" s="1"/>
      <c r="MY1552" s="1"/>
      <c r="MZ1552" s="1"/>
      <c r="NA1552" s="1"/>
      <c r="NB1552" s="1"/>
      <c r="NC1552" s="1"/>
      <c r="ND1552" s="1"/>
      <c r="NE1552" s="1"/>
      <c r="NF1552" s="1"/>
      <c r="NG1552" s="1"/>
      <c r="NH1552" s="1"/>
      <c r="NI1552" s="1"/>
      <c r="NJ1552" s="1"/>
      <c r="NK1552" s="1"/>
      <c r="NL1552" s="1"/>
      <c r="NM1552" s="1"/>
      <c r="NN1552" s="1"/>
      <c r="NO1552" s="1"/>
      <c r="NP1552" s="1"/>
      <c r="NQ1552" s="1"/>
      <c r="NR1552" s="1"/>
      <c r="NS1552" s="1"/>
      <c r="NT1552" s="1"/>
      <c r="NU1552" s="1"/>
      <c r="NV1552" s="1"/>
      <c r="NW1552" s="1"/>
      <c r="NX1552" s="1"/>
      <c r="NY1552" s="1"/>
      <c r="NZ1552" s="1"/>
      <c r="OA1552" s="1"/>
      <c r="OB1552" s="1"/>
      <c r="OC1552" s="1"/>
      <c r="OD1552" s="1"/>
      <c r="OE1552" s="1"/>
      <c r="OF1552" s="1"/>
      <c r="OG1552" s="1"/>
      <c r="OH1552" s="1"/>
      <c r="OI1552" s="1"/>
      <c r="OJ1552" s="1"/>
      <c r="OK1552" s="1"/>
      <c r="OL1552" s="1"/>
      <c r="OM1552" s="1"/>
      <c r="ON1552" s="1"/>
      <c r="OO1552" s="1"/>
      <c r="OP1552" s="1"/>
      <c r="OQ1552" s="1"/>
      <c r="OR1552" s="1"/>
      <c r="OS1552" s="1"/>
      <c r="OT1552" s="1"/>
      <c r="OU1552" s="1"/>
      <c r="OV1552" s="1"/>
      <c r="OW1552" s="1"/>
      <c r="OX1552" s="1"/>
      <c r="OY1552" s="1"/>
      <c r="OZ1552" s="1"/>
      <c r="PA1552" s="1"/>
      <c r="PB1552" s="1"/>
      <c r="PC1552" s="1"/>
      <c r="PD1552" s="1"/>
      <c r="PE1552" s="1"/>
      <c r="PF1552" s="1"/>
      <c r="PG1552" s="1"/>
      <c r="PH1552" s="1"/>
      <c r="PI1552" s="1"/>
      <c r="PJ1552" s="1"/>
      <c r="PK1552" s="1"/>
      <c r="PL1552" s="1"/>
      <c r="PM1552" s="1"/>
      <c r="PN1552" s="1"/>
      <c r="PO1552" s="1"/>
      <c r="PP1552" s="1"/>
      <c r="PQ1552" s="1"/>
      <c r="PR1552" s="1"/>
      <c r="PS1552" s="1"/>
      <c r="PT1552" s="1"/>
      <c r="PU1552" s="1"/>
      <c r="PV1552" s="1"/>
      <c r="PW1552" s="1"/>
      <c r="PX1552" s="1"/>
      <c r="PY1552" s="1"/>
      <c r="PZ1552" s="1"/>
      <c r="QA1552" s="1"/>
      <c r="QB1552" s="1"/>
      <c r="QC1552" s="1"/>
      <c r="QD1552" s="1"/>
      <c r="QE1552" s="1"/>
      <c r="QF1552" s="1"/>
      <c r="QG1552" s="1"/>
      <c r="QH1552" s="1"/>
      <c r="QI1552" s="1"/>
      <c r="QJ1552" s="1"/>
      <c r="QK1552" s="1"/>
      <c r="QL1552" s="1"/>
      <c r="QM1552" s="1"/>
      <c r="QN1552" s="1"/>
      <c r="QO1552" s="1"/>
      <c r="QP1552" s="1"/>
      <c r="QQ1552" s="1"/>
      <c r="QR1552" s="1"/>
      <c r="QS1552" s="1"/>
    </row>
    <row r="1553" spans="5:461" x14ac:dyDescent="0.3"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  <c r="JG1553" s="1"/>
      <c r="JH1553" s="1"/>
      <c r="JI1553" s="1"/>
      <c r="JJ1553" s="1"/>
      <c r="JK1553" s="1"/>
      <c r="JL1553" s="1"/>
      <c r="JM1553" s="1"/>
      <c r="JN1553" s="1"/>
      <c r="JO1553" s="1"/>
      <c r="JP1553" s="1"/>
      <c r="JQ1553" s="1"/>
      <c r="JR1553" s="1"/>
      <c r="JS1553" s="1"/>
      <c r="JT1553" s="1"/>
      <c r="JU1553" s="1"/>
      <c r="JV1553" s="1"/>
      <c r="JW1553" s="1"/>
      <c r="JX1553" s="1"/>
      <c r="JY1553" s="1"/>
      <c r="JZ1553" s="1"/>
      <c r="KA1553" s="1"/>
      <c r="KB1553" s="1"/>
      <c r="KC1553" s="1"/>
      <c r="KD1553" s="1"/>
      <c r="KE1553" s="1"/>
      <c r="KF1553" s="1"/>
      <c r="KG1553" s="1"/>
      <c r="KH1553" s="1"/>
      <c r="KI1553" s="1"/>
      <c r="KJ1553" s="1"/>
      <c r="KK1553" s="1"/>
      <c r="KL1553" s="1"/>
      <c r="KM1553" s="1"/>
      <c r="KN1553" s="1"/>
      <c r="KO1553" s="1"/>
      <c r="KP1553" s="1"/>
      <c r="KQ1553" s="1"/>
      <c r="KR1553" s="1"/>
      <c r="KS1553" s="1"/>
      <c r="KT1553" s="1"/>
      <c r="KU1553" s="1"/>
      <c r="KV1553" s="1"/>
      <c r="KW1553" s="1"/>
      <c r="KX1553" s="1"/>
      <c r="KY1553" s="1"/>
      <c r="KZ1553" s="1"/>
      <c r="LA1553" s="1"/>
      <c r="LB1553" s="1"/>
      <c r="LC1553" s="1"/>
      <c r="LD1553" s="1"/>
      <c r="LE1553" s="1"/>
      <c r="LF1553" s="1"/>
      <c r="LG1553" s="1"/>
      <c r="LH1553" s="1"/>
      <c r="LI1553" s="1"/>
      <c r="LJ1553" s="1"/>
      <c r="LK1553" s="1"/>
      <c r="LL1553" s="1"/>
      <c r="LM1553" s="1"/>
      <c r="LN1553" s="1"/>
      <c r="LO1553" s="1"/>
      <c r="LP1553" s="1"/>
      <c r="LQ1553" s="1"/>
      <c r="LR1553" s="1"/>
      <c r="LS1553" s="1"/>
      <c r="LT1553" s="1"/>
      <c r="LU1553" s="1"/>
      <c r="LV1553" s="1"/>
      <c r="LW1553" s="1"/>
      <c r="LX1553" s="1"/>
      <c r="LY1553" s="1"/>
      <c r="LZ1553" s="1"/>
      <c r="MA1553" s="1"/>
      <c r="MB1553" s="1"/>
      <c r="MC1553" s="1"/>
      <c r="MD1553" s="1"/>
      <c r="ME1553" s="1"/>
      <c r="MF1553" s="1"/>
      <c r="MG1553" s="1"/>
      <c r="MH1553" s="1"/>
      <c r="MI1553" s="1"/>
      <c r="MJ1553" s="1"/>
      <c r="MK1553" s="1"/>
      <c r="ML1553" s="1"/>
      <c r="MM1553" s="1"/>
      <c r="MN1553" s="1"/>
      <c r="MO1553" s="1"/>
      <c r="MP1553" s="1"/>
      <c r="MQ1553" s="1"/>
      <c r="MR1553" s="1"/>
      <c r="MS1553" s="1"/>
      <c r="MT1553" s="1"/>
      <c r="MU1553" s="1"/>
      <c r="MV1553" s="1"/>
      <c r="MW1553" s="1"/>
      <c r="MX1553" s="1"/>
      <c r="MY1553" s="1"/>
      <c r="MZ1553" s="1"/>
      <c r="NA1553" s="1"/>
      <c r="NB1553" s="1"/>
      <c r="NC1553" s="1"/>
      <c r="ND1553" s="1"/>
      <c r="NE1553" s="1"/>
      <c r="NF1553" s="1"/>
      <c r="NG1553" s="1"/>
      <c r="NH1553" s="1"/>
      <c r="NI1553" s="1"/>
      <c r="NJ1553" s="1"/>
      <c r="NK1553" s="1"/>
      <c r="NL1553" s="1"/>
      <c r="NM1553" s="1"/>
      <c r="NN1553" s="1"/>
      <c r="NO1553" s="1"/>
      <c r="NP1553" s="1"/>
      <c r="NQ1553" s="1"/>
      <c r="NR1553" s="1"/>
      <c r="NS1553" s="1"/>
      <c r="NT1553" s="1"/>
      <c r="NU1553" s="1"/>
      <c r="NV1553" s="1"/>
      <c r="NW1553" s="1"/>
      <c r="NX1553" s="1"/>
      <c r="NY1553" s="1"/>
      <c r="NZ1553" s="1"/>
      <c r="OA1553" s="1"/>
      <c r="OB1553" s="1"/>
      <c r="OC1553" s="1"/>
      <c r="OD1553" s="1"/>
      <c r="OE1553" s="1"/>
      <c r="OF1553" s="1"/>
      <c r="OG1553" s="1"/>
      <c r="OH1553" s="1"/>
      <c r="OI1553" s="1"/>
      <c r="OJ1553" s="1"/>
      <c r="OK1553" s="1"/>
      <c r="OL1553" s="1"/>
      <c r="OM1553" s="1"/>
      <c r="ON1553" s="1"/>
      <c r="OO1553" s="1"/>
      <c r="OP1553" s="1"/>
      <c r="OQ1553" s="1"/>
      <c r="OR1553" s="1"/>
      <c r="OS1553" s="1"/>
      <c r="OT1553" s="1"/>
      <c r="OU1553" s="1"/>
      <c r="OV1553" s="1"/>
      <c r="OW1553" s="1"/>
      <c r="OX1553" s="1"/>
      <c r="OY1553" s="1"/>
      <c r="OZ1553" s="1"/>
      <c r="PA1553" s="1"/>
      <c r="PB1553" s="1"/>
      <c r="PC1553" s="1"/>
      <c r="PD1553" s="1"/>
      <c r="PE1553" s="1"/>
      <c r="PF1553" s="1"/>
      <c r="PG1553" s="1"/>
      <c r="PH1553" s="1"/>
      <c r="PI1553" s="1"/>
      <c r="PJ1553" s="1"/>
      <c r="PK1553" s="1"/>
      <c r="PL1553" s="1"/>
      <c r="PM1553" s="1"/>
      <c r="PN1553" s="1"/>
      <c r="PO1553" s="1"/>
      <c r="PP1553" s="1"/>
      <c r="PQ1553" s="1"/>
      <c r="PR1553" s="1"/>
      <c r="PS1553" s="1"/>
      <c r="PT1553" s="1"/>
      <c r="PU1553" s="1"/>
      <c r="PV1553" s="1"/>
      <c r="PW1553" s="1"/>
      <c r="PX1553" s="1"/>
      <c r="PY1553" s="1"/>
      <c r="PZ1553" s="1"/>
      <c r="QA1553" s="1"/>
      <c r="QB1553" s="1"/>
      <c r="QC1553" s="1"/>
      <c r="QD1553" s="1"/>
      <c r="QE1553" s="1"/>
      <c r="QF1553" s="1"/>
      <c r="QG1553" s="1"/>
      <c r="QH1553" s="1"/>
      <c r="QI1553" s="1"/>
      <c r="QJ1553" s="1"/>
      <c r="QK1553" s="1"/>
      <c r="QL1553" s="1"/>
      <c r="QM1553" s="1"/>
      <c r="QN1553" s="1"/>
      <c r="QO1553" s="1"/>
      <c r="QP1553" s="1"/>
      <c r="QQ1553" s="1"/>
      <c r="QR1553" s="1"/>
      <c r="QS1553" s="1"/>
    </row>
    <row r="1554" spans="5:461" x14ac:dyDescent="0.3"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  <c r="JG1554" s="1"/>
      <c r="JH1554" s="1"/>
      <c r="JI1554" s="1"/>
      <c r="JJ1554" s="1"/>
      <c r="JK1554" s="1"/>
      <c r="JL1554" s="1"/>
      <c r="JM1554" s="1"/>
      <c r="JN1554" s="1"/>
      <c r="JO1554" s="1"/>
      <c r="JP1554" s="1"/>
      <c r="JQ1554" s="1"/>
      <c r="JR1554" s="1"/>
      <c r="JS1554" s="1"/>
      <c r="JT1554" s="1"/>
      <c r="JU1554" s="1"/>
      <c r="JV1554" s="1"/>
      <c r="JW1554" s="1"/>
      <c r="JX1554" s="1"/>
      <c r="JY1554" s="1"/>
      <c r="JZ1554" s="1"/>
      <c r="KA1554" s="1"/>
      <c r="KB1554" s="1"/>
      <c r="KC1554" s="1"/>
      <c r="KD1554" s="1"/>
      <c r="KE1554" s="1"/>
      <c r="KF1554" s="1"/>
      <c r="KG1554" s="1"/>
      <c r="KH1554" s="1"/>
      <c r="KI1554" s="1"/>
      <c r="KJ1554" s="1"/>
      <c r="KK1554" s="1"/>
      <c r="KL1554" s="1"/>
      <c r="KM1554" s="1"/>
      <c r="KN1554" s="1"/>
      <c r="KO1554" s="1"/>
      <c r="KP1554" s="1"/>
      <c r="KQ1554" s="1"/>
      <c r="KR1554" s="1"/>
      <c r="KS1554" s="1"/>
      <c r="KT1554" s="1"/>
      <c r="KU1554" s="1"/>
      <c r="KV1554" s="1"/>
      <c r="KW1554" s="1"/>
      <c r="KX1554" s="1"/>
      <c r="KY1554" s="1"/>
      <c r="KZ1554" s="1"/>
      <c r="LA1554" s="1"/>
      <c r="LB1554" s="1"/>
      <c r="LC1554" s="1"/>
      <c r="LD1554" s="1"/>
      <c r="LE1554" s="1"/>
      <c r="LF1554" s="1"/>
      <c r="LG1554" s="1"/>
      <c r="LH1554" s="1"/>
      <c r="LI1554" s="1"/>
      <c r="LJ1554" s="1"/>
      <c r="LK1554" s="1"/>
      <c r="LL1554" s="1"/>
      <c r="LM1554" s="1"/>
      <c r="LN1554" s="1"/>
      <c r="LO1554" s="1"/>
      <c r="LP1554" s="1"/>
      <c r="LQ1554" s="1"/>
      <c r="LR1554" s="1"/>
      <c r="LS1554" s="1"/>
      <c r="LT1554" s="1"/>
      <c r="LU1554" s="1"/>
      <c r="LV1554" s="1"/>
      <c r="LW1554" s="1"/>
      <c r="LX1554" s="1"/>
      <c r="LY1554" s="1"/>
      <c r="LZ1554" s="1"/>
      <c r="MA1554" s="1"/>
      <c r="MB1554" s="1"/>
      <c r="MC1554" s="1"/>
      <c r="MD1554" s="1"/>
      <c r="ME1554" s="1"/>
      <c r="MF1554" s="1"/>
      <c r="MG1554" s="1"/>
      <c r="MH1554" s="1"/>
      <c r="MI1554" s="1"/>
      <c r="MJ1554" s="1"/>
      <c r="MK1554" s="1"/>
      <c r="ML1554" s="1"/>
      <c r="MM1554" s="1"/>
      <c r="MN1554" s="1"/>
      <c r="MO1554" s="1"/>
      <c r="MP1554" s="1"/>
      <c r="MQ1554" s="1"/>
      <c r="MR1554" s="1"/>
      <c r="MS1554" s="1"/>
      <c r="MT1554" s="1"/>
      <c r="MU1554" s="1"/>
      <c r="MV1554" s="1"/>
      <c r="MW1554" s="1"/>
      <c r="MX1554" s="1"/>
      <c r="MY1554" s="1"/>
      <c r="MZ1554" s="1"/>
      <c r="NA1554" s="1"/>
      <c r="NB1554" s="1"/>
      <c r="NC1554" s="1"/>
      <c r="ND1554" s="1"/>
      <c r="NE1554" s="1"/>
      <c r="NF1554" s="1"/>
      <c r="NG1554" s="1"/>
      <c r="NH1554" s="1"/>
      <c r="NI1554" s="1"/>
      <c r="NJ1554" s="1"/>
      <c r="NK1554" s="1"/>
      <c r="NL1554" s="1"/>
      <c r="NM1554" s="1"/>
      <c r="NN1554" s="1"/>
      <c r="NO1554" s="1"/>
      <c r="NP1554" s="1"/>
      <c r="NQ1554" s="1"/>
      <c r="NR1554" s="1"/>
      <c r="NS1554" s="1"/>
      <c r="NT1554" s="1"/>
      <c r="NU1554" s="1"/>
      <c r="NV1554" s="1"/>
      <c r="NW1554" s="1"/>
      <c r="NX1554" s="1"/>
      <c r="NY1554" s="1"/>
      <c r="NZ1554" s="1"/>
      <c r="OA1554" s="1"/>
      <c r="OB1554" s="1"/>
      <c r="OC1554" s="1"/>
      <c r="OD1554" s="1"/>
      <c r="OE1554" s="1"/>
      <c r="OF1554" s="1"/>
      <c r="OG1554" s="1"/>
      <c r="OH1554" s="1"/>
      <c r="OI1554" s="1"/>
      <c r="OJ1554" s="1"/>
      <c r="OK1554" s="1"/>
      <c r="OL1554" s="1"/>
      <c r="OM1554" s="1"/>
      <c r="ON1554" s="1"/>
      <c r="OO1554" s="1"/>
      <c r="OP1554" s="1"/>
      <c r="OQ1554" s="1"/>
      <c r="OR1554" s="1"/>
      <c r="OS1554" s="1"/>
      <c r="OT1554" s="1"/>
      <c r="OU1554" s="1"/>
      <c r="OV1554" s="1"/>
      <c r="OW1554" s="1"/>
      <c r="OX1554" s="1"/>
      <c r="OY1554" s="1"/>
      <c r="OZ1554" s="1"/>
      <c r="PA1554" s="1"/>
      <c r="PB1554" s="1"/>
      <c r="PC1554" s="1"/>
      <c r="PD1554" s="1"/>
      <c r="PE1554" s="1"/>
      <c r="PF1554" s="1"/>
      <c r="PG1554" s="1"/>
      <c r="PH1554" s="1"/>
      <c r="PI1554" s="1"/>
      <c r="PJ1554" s="1"/>
      <c r="PK1554" s="1"/>
      <c r="PL1554" s="1"/>
      <c r="PM1554" s="1"/>
      <c r="PN1554" s="1"/>
      <c r="PO1554" s="1"/>
      <c r="PP1554" s="1"/>
      <c r="PQ1554" s="1"/>
      <c r="PR1554" s="1"/>
      <c r="PS1554" s="1"/>
      <c r="PT1554" s="1"/>
      <c r="PU1554" s="1"/>
      <c r="PV1554" s="1"/>
      <c r="PW1554" s="1"/>
      <c r="PX1554" s="1"/>
      <c r="PY1554" s="1"/>
      <c r="PZ1554" s="1"/>
      <c r="QA1554" s="1"/>
      <c r="QB1554" s="1"/>
      <c r="QC1554" s="1"/>
      <c r="QD1554" s="1"/>
      <c r="QE1554" s="1"/>
      <c r="QF1554" s="1"/>
      <c r="QG1554" s="1"/>
      <c r="QH1554" s="1"/>
      <c r="QI1554" s="1"/>
      <c r="QJ1554" s="1"/>
      <c r="QK1554" s="1"/>
      <c r="QL1554" s="1"/>
      <c r="QM1554" s="1"/>
      <c r="QN1554" s="1"/>
      <c r="QO1554" s="1"/>
      <c r="QP1554" s="1"/>
      <c r="QQ1554" s="1"/>
      <c r="QR1554" s="1"/>
      <c r="QS1554" s="1"/>
    </row>
    <row r="1555" spans="5:461" x14ac:dyDescent="0.3"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  <c r="JG1555" s="1"/>
      <c r="JH1555" s="1"/>
      <c r="JI1555" s="1"/>
      <c r="JJ1555" s="1"/>
      <c r="JK1555" s="1"/>
      <c r="JL1555" s="1"/>
      <c r="JM1555" s="1"/>
      <c r="JN1555" s="1"/>
      <c r="JO1555" s="1"/>
      <c r="JP1555" s="1"/>
      <c r="JQ1555" s="1"/>
      <c r="JR1555" s="1"/>
      <c r="JS1555" s="1"/>
      <c r="JT1555" s="1"/>
      <c r="JU1555" s="1"/>
      <c r="JV1555" s="1"/>
      <c r="JW1555" s="1"/>
      <c r="JX1555" s="1"/>
      <c r="JY1555" s="1"/>
      <c r="JZ1555" s="1"/>
      <c r="KA1555" s="1"/>
      <c r="KB1555" s="1"/>
      <c r="KC1555" s="1"/>
      <c r="KD1555" s="1"/>
      <c r="KE1555" s="1"/>
      <c r="KF1555" s="1"/>
      <c r="KG1555" s="1"/>
      <c r="KH1555" s="1"/>
      <c r="KI1555" s="1"/>
      <c r="KJ1555" s="1"/>
      <c r="KK1555" s="1"/>
      <c r="KL1555" s="1"/>
      <c r="KM1555" s="1"/>
      <c r="KN1555" s="1"/>
      <c r="KO1555" s="1"/>
      <c r="KP1555" s="1"/>
      <c r="KQ1555" s="1"/>
      <c r="KR1555" s="1"/>
      <c r="KS1555" s="1"/>
      <c r="KT1555" s="1"/>
      <c r="KU1555" s="1"/>
      <c r="KV1555" s="1"/>
      <c r="KW1555" s="1"/>
      <c r="KX1555" s="1"/>
      <c r="KY1555" s="1"/>
      <c r="KZ1555" s="1"/>
      <c r="LA1555" s="1"/>
      <c r="LB1555" s="1"/>
      <c r="LC1555" s="1"/>
      <c r="LD1555" s="1"/>
      <c r="LE1555" s="1"/>
      <c r="LF1555" s="1"/>
      <c r="LG1555" s="1"/>
      <c r="LH1555" s="1"/>
      <c r="LI1555" s="1"/>
      <c r="LJ1555" s="1"/>
      <c r="LK1555" s="1"/>
      <c r="LL1555" s="1"/>
      <c r="LM1555" s="1"/>
      <c r="LN1555" s="1"/>
      <c r="LO1555" s="1"/>
      <c r="LP1555" s="1"/>
      <c r="LQ1555" s="1"/>
      <c r="LR1555" s="1"/>
      <c r="LS1555" s="1"/>
      <c r="LT1555" s="1"/>
      <c r="LU1555" s="1"/>
      <c r="LV1555" s="1"/>
      <c r="LW1555" s="1"/>
      <c r="LX1555" s="1"/>
      <c r="LY1555" s="1"/>
      <c r="LZ1555" s="1"/>
      <c r="MA1555" s="1"/>
      <c r="MB1555" s="1"/>
      <c r="MC1555" s="1"/>
      <c r="MD1555" s="1"/>
      <c r="ME1555" s="1"/>
      <c r="MF1555" s="1"/>
      <c r="MG1555" s="1"/>
      <c r="MH1555" s="1"/>
      <c r="MI1555" s="1"/>
      <c r="MJ1555" s="1"/>
      <c r="MK1555" s="1"/>
      <c r="ML1555" s="1"/>
      <c r="MM1555" s="1"/>
      <c r="MN1555" s="1"/>
      <c r="MO1555" s="1"/>
      <c r="MP1555" s="1"/>
      <c r="MQ1555" s="1"/>
      <c r="MR1555" s="1"/>
      <c r="MS1555" s="1"/>
      <c r="MT1555" s="1"/>
      <c r="MU1555" s="1"/>
      <c r="MV1555" s="1"/>
      <c r="MW1555" s="1"/>
      <c r="MX1555" s="1"/>
      <c r="MY1555" s="1"/>
      <c r="MZ1555" s="1"/>
      <c r="NA1555" s="1"/>
      <c r="NB1555" s="1"/>
      <c r="NC1555" s="1"/>
      <c r="ND1555" s="1"/>
      <c r="NE1555" s="1"/>
      <c r="NF1555" s="1"/>
      <c r="NG1555" s="1"/>
      <c r="NH1555" s="1"/>
      <c r="NI1555" s="1"/>
      <c r="NJ1555" s="1"/>
      <c r="NK1555" s="1"/>
      <c r="NL1555" s="1"/>
      <c r="NM1555" s="1"/>
      <c r="NN1555" s="1"/>
      <c r="NO1555" s="1"/>
      <c r="NP1555" s="1"/>
      <c r="NQ1555" s="1"/>
      <c r="NR1555" s="1"/>
      <c r="NS1555" s="1"/>
      <c r="NT1555" s="1"/>
      <c r="NU1555" s="1"/>
      <c r="NV1555" s="1"/>
      <c r="NW1555" s="1"/>
      <c r="NX1555" s="1"/>
      <c r="NY1555" s="1"/>
      <c r="NZ1555" s="1"/>
      <c r="OA1555" s="1"/>
      <c r="OB1555" s="1"/>
      <c r="OC1555" s="1"/>
      <c r="OD1555" s="1"/>
      <c r="OE1555" s="1"/>
      <c r="OF1555" s="1"/>
      <c r="OG1555" s="1"/>
      <c r="OH1555" s="1"/>
      <c r="OI1555" s="1"/>
      <c r="OJ1555" s="1"/>
      <c r="OK1555" s="1"/>
      <c r="OL1555" s="1"/>
      <c r="OM1555" s="1"/>
      <c r="ON1555" s="1"/>
      <c r="OO1555" s="1"/>
      <c r="OP1555" s="1"/>
      <c r="OQ1555" s="1"/>
      <c r="OR1555" s="1"/>
      <c r="OS1555" s="1"/>
      <c r="OT1555" s="1"/>
      <c r="OU1555" s="1"/>
      <c r="OV1555" s="1"/>
      <c r="OW1555" s="1"/>
      <c r="OX1555" s="1"/>
      <c r="OY1555" s="1"/>
      <c r="OZ1555" s="1"/>
      <c r="PA1555" s="1"/>
      <c r="PB1555" s="1"/>
      <c r="PC1555" s="1"/>
      <c r="PD1555" s="1"/>
      <c r="PE1555" s="1"/>
      <c r="PF1555" s="1"/>
      <c r="PG1555" s="1"/>
      <c r="PH1555" s="1"/>
      <c r="PI1555" s="1"/>
      <c r="PJ1555" s="1"/>
      <c r="PK1555" s="1"/>
      <c r="PL1555" s="1"/>
      <c r="PM1555" s="1"/>
      <c r="PN1555" s="1"/>
      <c r="PO1555" s="1"/>
      <c r="PP1555" s="1"/>
      <c r="PQ1555" s="1"/>
      <c r="PR1555" s="1"/>
      <c r="PS1555" s="1"/>
      <c r="PT1555" s="1"/>
      <c r="PU1555" s="1"/>
      <c r="PV1555" s="1"/>
      <c r="PW1555" s="1"/>
      <c r="PX1555" s="1"/>
      <c r="PY1555" s="1"/>
      <c r="PZ1555" s="1"/>
      <c r="QA1555" s="1"/>
      <c r="QB1555" s="1"/>
      <c r="QC1555" s="1"/>
      <c r="QD1555" s="1"/>
      <c r="QE1555" s="1"/>
      <c r="QF1555" s="1"/>
      <c r="QG1555" s="1"/>
      <c r="QH1555" s="1"/>
      <c r="QI1555" s="1"/>
      <c r="QJ1555" s="1"/>
      <c r="QK1555" s="1"/>
      <c r="QL1555" s="1"/>
      <c r="QM1555" s="1"/>
      <c r="QN1555" s="1"/>
      <c r="QO1555" s="1"/>
      <c r="QP1555" s="1"/>
      <c r="QQ1555" s="1"/>
      <c r="QR1555" s="1"/>
      <c r="QS1555" s="1"/>
    </row>
    <row r="1556" spans="5:461" x14ac:dyDescent="0.3"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  <c r="JG1556" s="1"/>
      <c r="JH1556" s="1"/>
      <c r="JI1556" s="1"/>
      <c r="JJ1556" s="1"/>
      <c r="JK1556" s="1"/>
      <c r="JL1556" s="1"/>
      <c r="JM1556" s="1"/>
      <c r="JN1556" s="1"/>
      <c r="JO1556" s="1"/>
      <c r="JP1556" s="1"/>
      <c r="JQ1556" s="1"/>
      <c r="JR1556" s="1"/>
      <c r="JS1556" s="1"/>
      <c r="JT1556" s="1"/>
      <c r="JU1556" s="1"/>
      <c r="JV1556" s="1"/>
      <c r="JW1556" s="1"/>
      <c r="JX1556" s="1"/>
      <c r="JY1556" s="1"/>
      <c r="JZ1556" s="1"/>
      <c r="KA1556" s="1"/>
      <c r="KB1556" s="1"/>
      <c r="KC1556" s="1"/>
      <c r="KD1556" s="1"/>
      <c r="KE1556" s="1"/>
      <c r="KF1556" s="1"/>
      <c r="KG1556" s="1"/>
      <c r="KH1556" s="1"/>
      <c r="KI1556" s="1"/>
      <c r="KJ1556" s="1"/>
      <c r="KK1556" s="1"/>
      <c r="KL1556" s="1"/>
      <c r="KM1556" s="1"/>
      <c r="KN1556" s="1"/>
      <c r="KO1556" s="1"/>
      <c r="KP1556" s="1"/>
      <c r="KQ1556" s="1"/>
      <c r="KR1556" s="1"/>
      <c r="KS1556" s="1"/>
      <c r="KT1556" s="1"/>
      <c r="KU1556" s="1"/>
      <c r="KV1556" s="1"/>
      <c r="KW1556" s="1"/>
      <c r="KX1556" s="1"/>
      <c r="KY1556" s="1"/>
      <c r="KZ1556" s="1"/>
      <c r="LA1556" s="1"/>
      <c r="LB1556" s="1"/>
      <c r="LC1556" s="1"/>
      <c r="LD1556" s="1"/>
      <c r="LE1556" s="1"/>
      <c r="LF1556" s="1"/>
      <c r="LG1556" s="1"/>
      <c r="LH1556" s="1"/>
      <c r="LI1556" s="1"/>
      <c r="LJ1556" s="1"/>
      <c r="LK1556" s="1"/>
      <c r="LL1556" s="1"/>
      <c r="LM1556" s="1"/>
      <c r="LN1556" s="1"/>
      <c r="LO1556" s="1"/>
      <c r="LP1556" s="1"/>
      <c r="LQ1556" s="1"/>
      <c r="LR1556" s="1"/>
      <c r="LS1556" s="1"/>
      <c r="LT1556" s="1"/>
      <c r="LU1556" s="1"/>
      <c r="LV1556" s="1"/>
      <c r="LW1556" s="1"/>
      <c r="LX1556" s="1"/>
      <c r="LY1556" s="1"/>
      <c r="LZ1556" s="1"/>
      <c r="MA1556" s="1"/>
      <c r="MB1556" s="1"/>
      <c r="MC1556" s="1"/>
      <c r="MD1556" s="1"/>
      <c r="ME1556" s="1"/>
      <c r="MF1556" s="1"/>
      <c r="MG1556" s="1"/>
      <c r="MH1556" s="1"/>
      <c r="MI1556" s="1"/>
      <c r="MJ1556" s="1"/>
      <c r="MK1556" s="1"/>
      <c r="ML1556" s="1"/>
      <c r="MM1556" s="1"/>
      <c r="MN1556" s="1"/>
      <c r="MO1556" s="1"/>
      <c r="MP1556" s="1"/>
      <c r="MQ1556" s="1"/>
      <c r="MR1556" s="1"/>
      <c r="MS1556" s="1"/>
      <c r="MT1556" s="1"/>
      <c r="MU1556" s="1"/>
      <c r="MV1556" s="1"/>
      <c r="MW1556" s="1"/>
      <c r="MX1556" s="1"/>
      <c r="MY1556" s="1"/>
      <c r="MZ1556" s="1"/>
      <c r="NA1556" s="1"/>
      <c r="NB1556" s="1"/>
      <c r="NC1556" s="1"/>
      <c r="ND1556" s="1"/>
      <c r="NE1556" s="1"/>
      <c r="NF1556" s="1"/>
      <c r="NG1556" s="1"/>
      <c r="NH1556" s="1"/>
      <c r="NI1556" s="1"/>
      <c r="NJ1556" s="1"/>
      <c r="NK1556" s="1"/>
      <c r="NL1556" s="1"/>
      <c r="NM1556" s="1"/>
      <c r="NN1556" s="1"/>
      <c r="NO1556" s="1"/>
      <c r="NP1556" s="1"/>
      <c r="NQ1556" s="1"/>
      <c r="NR1556" s="1"/>
      <c r="NS1556" s="1"/>
      <c r="NT1556" s="1"/>
      <c r="NU1556" s="1"/>
      <c r="NV1556" s="1"/>
      <c r="NW1556" s="1"/>
      <c r="NX1556" s="1"/>
      <c r="NY1556" s="1"/>
      <c r="NZ1556" s="1"/>
      <c r="OA1556" s="1"/>
      <c r="OB1556" s="1"/>
      <c r="OC1556" s="1"/>
      <c r="OD1556" s="1"/>
      <c r="OE1556" s="1"/>
      <c r="OF1556" s="1"/>
      <c r="OG1556" s="1"/>
      <c r="OH1556" s="1"/>
      <c r="OI1556" s="1"/>
      <c r="OJ1556" s="1"/>
      <c r="OK1556" s="1"/>
      <c r="OL1556" s="1"/>
      <c r="OM1556" s="1"/>
      <c r="ON1556" s="1"/>
      <c r="OO1556" s="1"/>
      <c r="OP1556" s="1"/>
      <c r="OQ1556" s="1"/>
      <c r="OR1556" s="1"/>
      <c r="OS1556" s="1"/>
      <c r="OT1556" s="1"/>
      <c r="OU1556" s="1"/>
      <c r="OV1556" s="1"/>
      <c r="OW1556" s="1"/>
      <c r="OX1556" s="1"/>
      <c r="OY1556" s="1"/>
      <c r="OZ1556" s="1"/>
      <c r="PA1556" s="1"/>
      <c r="PB1556" s="1"/>
      <c r="PC1556" s="1"/>
      <c r="PD1556" s="1"/>
      <c r="PE1556" s="1"/>
      <c r="PF1556" s="1"/>
      <c r="PG1556" s="1"/>
      <c r="PH1556" s="1"/>
      <c r="PI1556" s="1"/>
      <c r="PJ1556" s="1"/>
      <c r="PK1556" s="1"/>
      <c r="PL1556" s="1"/>
      <c r="PM1556" s="1"/>
      <c r="PN1556" s="1"/>
      <c r="PO1556" s="1"/>
      <c r="PP1556" s="1"/>
      <c r="PQ1556" s="1"/>
      <c r="PR1556" s="1"/>
      <c r="PS1556" s="1"/>
      <c r="PT1556" s="1"/>
      <c r="PU1556" s="1"/>
      <c r="PV1556" s="1"/>
      <c r="PW1556" s="1"/>
      <c r="PX1556" s="1"/>
      <c r="PY1556" s="1"/>
      <c r="PZ1556" s="1"/>
      <c r="QA1556" s="1"/>
      <c r="QB1556" s="1"/>
      <c r="QC1556" s="1"/>
      <c r="QD1556" s="1"/>
      <c r="QE1556" s="1"/>
      <c r="QF1556" s="1"/>
      <c r="QG1556" s="1"/>
      <c r="QH1556" s="1"/>
      <c r="QI1556" s="1"/>
      <c r="QJ1556" s="1"/>
      <c r="QK1556" s="1"/>
      <c r="QL1556" s="1"/>
      <c r="QM1556" s="1"/>
      <c r="QN1556" s="1"/>
      <c r="QO1556" s="1"/>
      <c r="QP1556" s="1"/>
      <c r="QQ1556" s="1"/>
      <c r="QR1556" s="1"/>
      <c r="QS1556" s="1"/>
    </row>
    <row r="1557" spans="5:461" x14ac:dyDescent="0.3"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  <c r="JR1557" s="1"/>
      <c r="JS1557" s="1"/>
      <c r="JT1557" s="1"/>
      <c r="JU1557" s="1"/>
      <c r="JV1557" s="1"/>
      <c r="JW1557" s="1"/>
      <c r="JX1557" s="1"/>
      <c r="JY1557" s="1"/>
      <c r="JZ1557" s="1"/>
      <c r="KA1557" s="1"/>
      <c r="KB1557" s="1"/>
      <c r="KC1557" s="1"/>
      <c r="KD1557" s="1"/>
      <c r="KE1557" s="1"/>
      <c r="KF1557" s="1"/>
      <c r="KG1557" s="1"/>
      <c r="KH1557" s="1"/>
      <c r="KI1557" s="1"/>
      <c r="KJ1557" s="1"/>
      <c r="KK1557" s="1"/>
      <c r="KL1557" s="1"/>
      <c r="KM1557" s="1"/>
      <c r="KN1557" s="1"/>
      <c r="KO1557" s="1"/>
      <c r="KP1557" s="1"/>
      <c r="KQ1557" s="1"/>
      <c r="KR1557" s="1"/>
      <c r="KS1557" s="1"/>
      <c r="KT1557" s="1"/>
      <c r="KU1557" s="1"/>
      <c r="KV1557" s="1"/>
      <c r="KW1557" s="1"/>
      <c r="KX1557" s="1"/>
      <c r="KY1557" s="1"/>
      <c r="KZ1557" s="1"/>
      <c r="LA1557" s="1"/>
      <c r="LB1557" s="1"/>
      <c r="LC1557" s="1"/>
      <c r="LD1557" s="1"/>
      <c r="LE1557" s="1"/>
      <c r="LF1557" s="1"/>
      <c r="LG1557" s="1"/>
      <c r="LH1557" s="1"/>
      <c r="LI1557" s="1"/>
      <c r="LJ1557" s="1"/>
      <c r="LK1557" s="1"/>
      <c r="LL1557" s="1"/>
      <c r="LM1557" s="1"/>
      <c r="LN1557" s="1"/>
      <c r="LO1557" s="1"/>
      <c r="LP1557" s="1"/>
      <c r="LQ1557" s="1"/>
      <c r="LR1557" s="1"/>
      <c r="LS1557" s="1"/>
      <c r="LT1557" s="1"/>
      <c r="LU1557" s="1"/>
      <c r="LV1557" s="1"/>
      <c r="LW1557" s="1"/>
      <c r="LX1557" s="1"/>
      <c r="LY1557" s="1"/>
      <c r="LZ1557" s="1"/>
      <c r="MA1557" s="1"/>
      <c r="MB1557" s="1"/>
      <c r="MC1557" s="1"/>
      <c r="MD1557" s="1"/>
      <c r="ME1557" s="1"/>
      <c r="MF1557" s="1"/>
      <c r="MG1557" s="1"/>
      <c r="MH1557" s="1"/>
      <c r="MI1557" s="1"/>
      <c r="MJ1557" s="1"/>
      <c r="MK1557" s="1"/>
      <c r="ML1557" s="1"/>
      <c r="MM1557" s="1"/>
      <c r="MN1557" s="1"/>
      <c r="MO1557" s="1"/>
      <c r="MP1557" s="1"/>
      <c r="MQ1557" s="1"/>
      <c r="MR1557" s="1"/>
      <c r="MS1557" s="1"/>
      <c r="MT1557" s="1"/>
      <c r="MU1557" s="1"/>
      <c r="MV1557" s="1"/>
      <c r="MW1557" s="1"/>
      <c r="MX1557" s="1"/>
      <c r="MY1557" s="1"/>
      <c r="MZ1557" s="1"/>
      <c r="NA1557" s="1"/>
      <c r="NB1557" s="1"/>
      <c r="NC1557" s="1"/>
      <c r="ND1557" s="1"/>
      <c r="NE1557" s="1"/>
      <c r="NF1557" s="1"/>
      <c r="NG1557" s="1"/>
      <c r="NH1557" s="1"/>
      <c r="NI1557" s="1"/>
      <c r="NJ1557" s="1"/>
      <c r="NK1557" s="1"/>
      <c r="NL1557" s="1"/>
      <c r="NM1557" s="1"/>
      <c r="NN1557" s="1"/>
      <c r="NO1557" s="1"/>
      <c r="NP1557" s="1"/>
      <c r="NQ1557" s="1"/>
      <c r="NR1557" s="1"/>
      <c r="NS1557" s="1"/>
      <c r="NT1557" s="1"/>
      <c r="NU1557" s="1"/>
      <c r="NV1557" s="1"/>
      <c r="NW1557" s="1"/>
      <c r="NX1557" s="1"/>
      <c r="NY1557" s="1"/>
      <c r="NZ1557" s="1"/>
      <c r="OA1557" s="1"/>
      <c r="OB1557" s="1"/>
      <c r="OC1557" s="1"/>
      <c r="OD1557" s="1"/>
      <c r="OE1557" s="1"/>
      <c r="OF1557" s="1"/>
      <c r="OG1557" s="1"/>
      <c r="OH1557" s="1"/>
      <c r="OI1557" s="1"/>
      <c r="OJ1557" s="1"/>
      <c r="OK1557" s="1"/>
      <c r="OL1557" s="1"/>
      <c r="OM1557" s="1"/>
      <c r="ON1557" s="1"/>
      <c r="OO1557" s="1"/>
      <c r="OP1557" s="1"/>
      <c r="OQ1557" s="1"/>
      <c r="OR1557" s="1"/>
      <c r="OS1557" s="1"/>
      <c r="OT1557" s="1"/>
      <c r="OU1557" s="1"/>
      <c r="OV1557" s="1"/>
      <c r="OW1557" s="1"/>
      <c r="OX1557" s="1"/>
      <c r="OY1557" s="1"/>
      <c r="OZ1557" s="1"/>
      <c r="PA1557" s="1"/>
      <c r="PB1557" s="1"/>
      <c r="PC1557" s="1"/>
      <c r="PD1557" s="1"/>
      <c r="PE1557" s="1"/>
      <c r="PF1557" s="1"/>
      <c r="PG1557" s="1"/>
      <c r="PH1557" s="1"/>
      <c r="PI1557" s="1"/>
      <c r="PJ1557" s="1"/>
      <c r="PK1557" s="1"/>
      <c r="PL1557" s="1"/>
      <c r="PM1557" s="1"/>
      <c r="PN1557" s="1"/>
      <c r="PO1557" s="1"/>
      <c r="PP1557" s="1"/>
      <c r="PQ1557" s="1"/>
      <c r="PR1557" s="1"/>
      <c r="PS1557" s="1"/>
      <c r="PT1557" s="1"/>
      <c r="PU1557" s="1"/>
      <c r="PV1557" s="1"/>
      <c r="PW1557" s="1"/>
      <c r="PX1557" s="1"/>
      <c r="PY1557" s="1"/>
      <c r="PZ1557" s="1"/>
      <c r="QA1557" s="1"/>
      <c r="QB1557" s="1"/>
      <c r="QC1557" s="1"/>
      <c r="QD1557" s="1"/>
      <c r="QE1557" s="1"/>
      <c r="QF1557" s="1"/>
      <c r="QG1557" s="1"/>
      <c r="QH1557" s="1"/>
      <c r="QI1557" s="1"/>
      <c r="QJ1557" s="1"/>
      <c r="QK1557" s="1"/>
      <c r="QL1557" s="1"/>
      <c r="QM1557" s="1"/>
      <c r="QN1557" s="1"/>
      <c r="QO1557" s="1"/>
      <c r="QP1557" s="1"/>
      <c r="QQ1557" s="1"/>
      <c r="QR1557" s="1"/>
      <c r="QS1557" s="1"/>
    </row>
    <row r="1558" spans="5:461" x14ac:dyDescent="0.3"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  <c r="JR1558" s="1"/>
      <c r="JS1558" s="1"/>
      <c r="JT1558" s="1"/>
      <c r="JU1558" s="1"/>
      <c r="JV1558" s="1"/>
      <c r="JW1558" s="1"/>
      <c r="JX1558" s="1"/>
      <c r="JY1558" s="1"/>
      <c r="JZ1558" s="1"/>
      <c r="KA1558" s="1"/>
      <c r="KB1558" s="1"/>
      <c r="KC1558" s="1"/>
      <c r="KD1558" s="1"/>
      <c r="KE1558" s="1"/>
      <c r="KF1558" s="1"/>
      <c r="KG1558" s="1"/>
      <c r="KH1558" s="1"/>
      <c r="KI1558" s="1"/>
      <c r="KJ1558" s="1"/>
      <c r="KK1558" s="1"/>
      <c r="KL1558" s="1"/>
      <c r="KM1558" s="1"/>
      <c r="KN1558" s="1"/>
      <c r="KO1558" s="1"/>
      <c r="KP1558" s="1"/>
      <c r="KQ1558" s="1"/>
      <c r="KR1558" s="1"/>
      <c r="KS1558" s="1"/>
      <c r="KT1558" s="1"/>
      <c r="KU1558" s="1"/>
      <c r="KV1558" s="1"/>
      <c r="KW1558" s="1"/>
      <c r="KX1558" s="1"/>
      <c r="KY1558" s="1"/>
      <c r="KZ1558" s="1"/>
      <c r="LA1558" s="1"/>
      <c r="LB1558" s="1"/>
      <c r="LC1558" s="1"/>
      <c r="LD1558" s="1"/>
      <c r="LE1558" s="1"/>
      <c r="LF1558" s="1"/>
      <c r="LG1558" s="1"/>
      <c r="LH1558" s="1"/>
      <c r="LI1558" s="1"/>
      <c r="LJ1558" s="1"/>
      <c r="LK1558" s="1"/>
      <c r="LL1558" s="1"/>
      <c r="LM1558" s="1"/>
      <c r="LN1558" s="1"/>
      <c r="LO1558" s="1"/>
      <c r="LP1558" s="1"/>
      <c r="LQ1558" s="1"/>
      <c r="LR1558" s="1"/>
      <c r="LS1558" s="1"/>
      <c r="LT1558" s="1"/>
      <c r="LU1558" s="1"/>
      <c r="LV1558" s="1"/>
      <c r="LW1558" s="1"/>
      <c r="LX1558" s="1"/>
      <c r="LY1558" s="1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  <c r="MV1558" s="1"/>
      <c r="MW1558" s="1"/>
      <c r="MX1558" s="1"/>
      <c r="MY1558" s="1"/>
      <c r="MZ1558" s="1"/>
      <c r="NA1558" s="1"/>
      <c r="NB1558" s="1"/>
      <c r="NC1558" s="1"/>
      <c r="ND1558" s="1"/>
      <c r="NE1558" s="1"/>
      <c r="NF1558" s="1"/>
      <c r="NG1558" s="1"/>
      <c r="NH1558" s="1"/>
      <c r="NI1558" s="1"/>
      <c r="NJ1558" s="1"/>
      <c r="NK1558" s="1"/>
      <c r="NL1558" s="1"/>
      <c r="NM1558" s="1"/>
      <c r="NN1558" s="1"/>
      <c r="NO1558" s="1"/>
      <c r="NP1558" s="1"/>
      <c r="NQ1558" s="1"/>
      <c r="NR1558" s="1"/>
      <c r="NS1558" s="1"/>
      <c r="NT1558" s="1"/>
      <c r="NU1558" s="1"/>
      <c r="NV1558" s="1"/>
      <c r="NW1558" s="1"/>
      <c r="NX1558" s="1"/>
      <c r="NY1558" s="1"/>
      <c r="NZ1558" s="1"/>
      <c r="OA1558" s="1"/>
      <c r="OB1558" s="1"/>
      <c r="OC1558" s="1"/>
      <c r="OD1558" s="1"/>
      <c r="OE1558" s="1"/>
      <c r="OF1558" s="1"/>
      <c r="OG1558" s="1"/>
      <c r="OH1558" s="1"/>
      <c r="OI1558" s="1"/>
      <c r="OJ1558" s="1"/>
      <c r="OK1558" s="1"/>
      <c r="OL1558" s="1"/>
      <c r="OM1558" s="1"/>
      <c r="ON1558" s="1"/>
      <c r="OO1558" s="1"/>
      <c r="OP1558" s="1"/>
      <c r="OQ1558" s="1"/>
      <c r="OR1558" s="1"/>
      <c r="OS1558" s="1"/>
      <c r="OT1558" s="1"/>
      <c r="OU1558" s="1"/>
      <c r="OV1558" s="1"/>
      <c r="OW1558" s="1"/>
      <c r="OX1558" s="1"/>
      <c r="OY1558" s="1"/>
      <c r="OZ1558" s="1"/>
      <c r="PA1558" s="1"/>
      <c r="PB1558" s="1"/>
      <c r="PC1558" s="1"/>
      <c r="PD1558" s="1"/>
      <c r="PE1558" s="1"/>
      <c r="PF1558" s="1"/>
      <c r="PG1558" s="1"/>
      <c r="PH1558" s="1"/>
      <c r="PI1558" s="1"/>
      <c r="PJ1558" s="1"/>
      <c r="PK1558" s="1"/>
      <c r="PL1558" s="1"/>
      <c r="PM1558" s="1"/>
      <c r="PN1558" s="1"/>
      <c r="PO1558" s="1"/>
      <c r="PP1558" s="1"/>
      <c r="PQ1558" s="1"/>
      <c r="PR1558" s="1"/>
      <c r="PS1558" s="1"/>
      <c r="PT1558" s="1"/>
      <c r="PU1558" s="1"/>
      <c r="PV1558" s="1"/>
      <c r="PW1558" s="1"/>
      <c r="PX1558" s="1"/>
      <c r="PY1558" s="1"/>
      <c r="PZ1558" s="1"/>
      <c r="QA1558" s="1"/>
      <c r="QB1558" s="1"/>
      <c r="QC1558" s="1"/>
      <c r="QD1558" s="1"/>
      <c r="QE1558" s="1"/>
      <c r="QF1558" s="1"/>
      <c r="QG1558" s="1"/>
      <c r="QH1558" s="1"/>
      <c r="QI1558" s="1"/>
      <c r="QJ1558" s="1"/>
      <c r="QK1558" s="1"/>
      <c r="QL1558" s="1"/>
      <c r="QM1558" s="1"/>
      <c r="QN1558" s="1"/>
      <c r="QO1558" s="1"/>
      <c r="QP1558" s="1"/>
      <c r="QQ1558" s="1"/>
      <c r="QR1558" s="1"/>
      <c r="QS1558" s="1"/>
    </row>
    <row r="1559" spans="5:461" x14ac:dyDescent="0.3"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  <c r="JG1559" s="1"/>
      <c r="JH1559" s="1"/>
      <c r="JI1559" s="1"/>
      <c r="JJ1559" s="1"/>
      <c r="JK1559" s="1"/>
      <c r="JL1559" s="1"/>
      <c r="JM1559" s="1"/>
      <c r="JN1559" s="1"/>
      <c r="JO1559" s="1"/>
      <c r="JP1559" s="1"/>
      <c r="JQ1559" s="1"/>
      <c r="JR1559" s="1"/>
      <c r="JS1559" s="1"/>
      <c r="JT1559" s="1"/>
      <c r="JU1559" s="1"/>
      <c r="JV1559" s="1"/>
      <c r="JW1559" s="1"/>
      <c r="JX1559" s="1"/>
      <c r="JY1559" s="1"/>
      <c r="JZ1559" s="1"/>
      <c r="KA1559" s="1"/>
      <c r="KB1559" s="1"/>
      <c r="KC1559" s="1"/>
      <c r="KD1559" s="1"/>
      <c r="KE1559" s="1"/>
      <c r="KF1559" s="1"/>
      <c r="KG1559" s="1"/>
      <c r="KH1559" s="1"/>
      <c r="KI1559" s="1"/>
      <c r="KJ1559" s="1"/>
      <c r="KK1559" s="1"/>
      <c r="KL1559" s="1"/>
      <c r="KM1559" s="1"/>
      <c r="KN1559" s="1"/>
      <c r="KO1559" s="1"/>
      <c r="KP1559" s="1"/>
      <c r="KQ1559" s="1"/>
      <c r="KR1559" s="1"/>
      <c r="KS1559" s="1"/>
      <c r="KT1559" s="1"/>
      <c r="KU1559" s="1"/>
      <c r="KV1559" s="1"/>
      <c r="KW1559" s="1"/>
      <c r="KX1559" s="1"/>
      <c r="KY1559" s="1"/>
      <c r="KZ1559" s="1"/>
      <c r="LA1559" s="1"/>
      <c r="LB1559" s="1"/>
      <c r="LC1559" s="1"/>
      <c r="LD1559" s="1"/>
      <c r="LE1559" s="1"/>
      <c r="LF1559" s="1"/>
      <c r="LG1559" s="1"/>
      <c r="LH1559" s="1"/>
      <c r="LI1559" s="1"/>
      <c r="LJ1559" s="1"/>
      <c r="LK1559" s="1"/>
      <c r="LL1559" s="1"/>
      <c r="LM1559" s="1"/>
      <c r="LN1559" s="1"/>
      <c r="LO1559" s="1"/>
      <c r="LP1559" s="1"/>
      <c r="LQ1559" s="1"/>
      <c r="LR1559" s="1"/>
      <c r="LS1559" s="1"/>
      <c r="LT1559" s="1"/>
      <c r="LU1559" s="1"/>
      <c r="LV1559" s="1"/>
      <c r="LW1559" s="1"/>
      <c r="LX1559" s="1"/>
      <c r="LY1559" s="1"/>
      <c r="LZ1559" s="1"/>
      <c r="MA1559" s="1"/>
      <c r="MB1559" s="1"/>
      <c r="MC1559" s="1"/>
      <c r="MD1559" s="1"/>
      <c r="ME1559" s="1"/>
      <c r="MF1559" s="1"/>
      <c r="MG1559" s="1"/>
      <c r="MH1559" s="1"/>
      <c r="MI1559" s="1"/>
      <c r="MJ1559" s="1"/>
      <c r="MK1559" s="1"/>
      <c r="ML1559" s="1"/>
      <c r="MM1559" s="1"/>
      <c r="MN1559" s="1"/>
      <c r="MO1559" s="1"/>
      <c r="MP1559" s="1"/>
      <c r="MQ1559" s="1"/>
      <c r="MR1559" s="1"/>
      <c r="MS1559" s="1"/>
      <c r="MT1559" s="1"/>
      <c r="MU1559" s="1"/>
      <c r="MV1559" s="1"/>
      <c r="MW1559" s="1"/>
      <c r="MX1559" s="1"/>
      <c r="MY1559" s="1"/>
      <c r="MZ1559" s="1"/>
      <c r="NA1559" s="1"/>
      <c r="NB1559" s="1"/>
      <c r="NC1559" s="1"/>
      <c r="ND1559" s="1"/>
      <c r="NE1559" s="1"/>
      <c r="NF1559" s="1"/>
      <c r="NG1559" s="1"/>
      <c r="NH1559" s="1"/>
      <c r="NI1559" s="1"/>
      <c r="NJ1559" s="1"/>
      <c r="NK1559" s="1"/>
      <c r="NL1559" s="1"/>
      <c r="NM1559" s="1"/>
      <c r="NN1559" s="1"/>
      <c r="NO1559" s="1"/>
      <c r="NP1559" s="1"/>
      <c r="NQ1559" s="1"/>
      <c r="NR1559" s="1"/>
      <c r="NS1559" s="1"/>
      <c r="NT1559" s="1"/>
      <c r="NU1559" s="1"/>
      <c r="NV1559" s="1"/>
      <c r="NW1559" s="1"/>
      <c r="NX1559" s="1"/>
      <c r="NY1559" s="1"/>
      <c r="NZ1559" s="1"/>
      <c r="OA1559" s="1"/>
      <c r="OB1559" s="1"/>
      <c r="OC1559" s="1"/>
      <c r="OD1559" s="1"/>
      <c r="OE1559" s="1"/>
      <c r="OF1559" s="1"/>
      <c r="OG1559" s="1"/>
      <c r="OH1559" s="1"/>
      <c r="OI1559" s="1"/>
      <c r="OJ1559" s="1"/>
      <c r="OK1559" s="1"/>
      <c r="OL1559" s="1"/>
      <c r="OM1559" s="1"/>
      <c r="ON1559" s="1"/>
      <c r="OO1559" s="1"/>
      <c r="OP1559" s="1"/>
      <c r="OQ1559" s="1"/>
      <c r="OR1559" s="1"/>
      <c r="OS1559" s="1"/>
      <c r="OT1559" s="1"/>
      <c r="OU1559" s="1"/>
      <c r="OV1559" s="1"/>
      <c r="OW1559" s="1"/>
      <c r="OX1559" s="1"/>
      <c r="OY1559" s="1"/>
      <c r="OZ1559" s="1"/>
      <c r="PA1559" s="1"/>
      <c r="PB1559" s="1"/>
      <c r="PC1559" s="1"/>
      <c r="PD1559" s="1"/>
      <c r="PE1559" s="1"/>
      <c r="PF1559" s="1"/>
      <c r="PG1559" s="1"/>
      <c r="PH1559" s="1"/>
      <c r="PI1559" s="1"/>
      <c r="PJ1559" s="1"/>
      <c r="PK1559" s="1"/>
      <c r="PL1559" s="1"/>
      <c r="PM1559" s="1"/>
      <c r="PN1559" s="1"/>
      <c r="PO1559" s="1"/>
      <c r="PP1559" s="1"/>
      <c r="PQ1559" s="1"/>
      <c r="PR1559" s="1"/>
      <c r="PS1559" s="1"/>
      <c r="PT1559" s="1"/>
      <c r="PU1559" s="1"/>
      <c r="PV1559" s="1"/>
      <c r="PW1559" s="1"/>
      <c r="PX1559" s="1"/>
      <c r="PY1559" s="1"/>
      <c r="PZ1559" s="1"/>
      <c r="QA1559" s="1"/>
      <c r="QB1559" s="1"/>
      <c r="QC1559" s="1"/>
      <c r="QD1559" s="1"/>
      <c r="QE1559" s="1"/>
      <c r="QF1559" s="1"/>
      <c r="QG1559" s="1"/>
      <c r="QH1559" s="1"/>
      <c r="QI1559" s="1"/>
      <c r="QJ1559" s="1"/>
      <c r="QK1559" s="1"/>
      <c r="QL1559" s="1"/>
      <c r="QM1559" s="1"/>
      <c r="QN1559" s="1"/>
      <c r="QO1559" s="1"/>
      <c r="QP1559" s="1"/>
      <c r="QQ1559" s="1"/>
      <c r="QR1559" s="1"/>
      <c r="QS1559" s="1"/>
    </row>
    <row r="1560" spans="5:461" x14ac:dyDescent="0.3"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  <c r="JG1560" s="1"/>
      <c r="JH1560" s="1"/>
      <c r="JI1560" s="1"/>
      <c r="JJ1560" s="1"/>
      <c r="JK1560" s="1"/>
      <c r="JL1560" s="1"/>
      <c r="JM1560" s="1"/>
      <c r="JN1560" s="1"/>
      <c r="JO1560" s="1"/>
      <c r="JP1560" s="1"/>
      <c r="JQ1560" s="1"/>
      <c r="JR1560" s="1"/>
      <c r="JS1560" s="1"/>
      <c r="JT1560" s="1"/>
      <c r="JU1560" s="1"/>
      <c r="JV1560" s="1"/>
      <c r="JW1560" s="1"/>
      <c r="JX1560" s="1"/>
      <c r="JY1560" s="1"/>
      <c r="JZ1560" s="1"/>
      <c r="KA1560" s="1"/>
      <c r="KB1560" s="1"/>
      <c r="KC1560" s="1"/>
      <c r="KD1560" s="1"/>
      <c r="KE1560" s="1"/>
      <c r="KF1560" s="1"/>
      <c r="KG1560" s="1"/>
      <c r="KH1560" s="1"/>
      <c r="KI1560" s="1"/>
      <c r="KJ1560" s="1"/>
      <c r="KK1560" s="1"/>
      <c r="KL1560" s="1"/>
      <c r="KM1560" s="1"/>
      <c r="KN1560" s="1"/>
      <c r="KO1560" s="1"/>
      <c r="KP1560" s="1"/>
      <c r="KQ1560" s="1"/>
      <c r="KR1560" s="1"/>
      <c r="KS1560" s="1"/>
      <c r="KT1560" s="1"/>
      <c r="KU1560" s="1"/>
      <c r="KV1560" s="1"/>
      <c r="KW1560" s="1"/>
      <c r="KX1560" s="1"/>
      <c r="KY1560" s="1"/>
      <c r="KZ1560" s="1"/>
      <c r="LA1560" s="1"/>
      <c r="LB1560" s="1"/>
      <c r="LC1560" s="1"/>
      <c r="LD1560" s="1"/>
      <c r="LE1560" s="1"/>
      <c r="LF1560" s="1"/>
      <c r="LG1560" s="1"/>
      <c r="LH1560" s="1"/>
      <c r="LI1560" s="1"/>
      <c r="LJ1560" s="1"/>
      <c r="LK1560" s="1"/>
      <c r="LL1560" s="1"/>
      <c r="LM1560" s="1"/>
      <c r="LN1560" s="1"/>
      <c r="LO1560" s="1"/>
      <c r="LP1560" s="1"/>
      <c r="LQ1560" s="1"/>
      <c r="LR1560" s="1"/>
      <c r="LS1560" s="1"/>
      <c r="LT1560" s="1"/>
      <c r="LU1560" s="1"/>
      <c r="LV1560" s="1"/>
      <c r="LW1560" s="1"/>
      <c r="LX1560" s="1"/>
      <c r="LY1560" s="1"/>
      <c r="LZ1560" s="1"/>
      <c r="MA1560" s="1"/>
      <c r="MB1560" s="1"/>
      <c r="MC1560" s="1"/>
      <c r="MD1560" s="1"/>
      <c r="ME1560" s="1"/>
      <c r="MF1560" s="1"/>
      <c r="MG1560" s="1"/>
      <c r="MH1560" s="1"/>
      <c r="MI1560" s="1"/>
      <c r="MJ1560" s="1"/>
      <c r="MK1560" s="1"/>
      <c r="ML1560" s="1"/>
      <c r="MM1560" s="1"/>
      <c r="MN1560" s="1"/>
      <c r="MO1560" s="1"/>
      <c r="MP1560" s="1"/>
      <c r="MQ1560" s="1"/>
      <c r="MR1560" s="1"/>
      <c r="MS1560" s="1"/>
      <c r="MT1560" s="1"/>
      <c r="MU1560" s="1"/>
      <c r="MV1560" s="1"/>
      <c r="MW1560" s="1"/>
      <c r="MX1560" s="1"/>
      <c r="MY1560" s="1"/>
      <c r="MZ1560" s="1"/>
      <c r="NA1560" s="1"/>
      <c r="NB1560" s="1"/>
      <c r="NC1560" s="1"/>
      <c r="ND1560" s="1"/>
      <c r="NE1560" s="1"/>
      <c r="NF1560" s="1"/>
      <c r="NG1560" s="1"/>
      <c r="NH1560" s="1"/>
      <c r="NI1560" s="1"/>
      <c r="NJ1560" s="1"/>
      <c r="NK1560" s="1"/>
      <c r="NL1560" s="1"/>
      <c r="NM1560" s="1"/>
      <c r="NN1560" s="1"/>
      <c r="NO1560" s="1"/>
      <c r="NP1560" s="1"/>
      <c r="NQ1560" s="1"/>
      <c r="NR1560" s="1"/>
      <c r="NS1560" s="1"/>
      <c r="NT1560" s="1"/>
      <c r="NU1560" s="1"/>
      <c r="NV1560" s="1"/>
      <c r="NW1560" s="1"/>
      <c r="NX1560" s="1"/>
      <c r="NY1560" s="1"/>
      <c r="NZ1560" s="1"/>
      <c r="OA1560" s="1"/>
      <c r="OB1560" s="1"/>
      <c r="OC1560" s="1"/>
      <c r="OD1560" s="1"/>
      <c r="OE1560" s="1"/>
      <c r="OF1560" s="1"/>
      <c r="OG1560" s="1"/>
      <c r="OH1560" s="1"/>
      <c r="OI1560" s="1"/>
      <c r="OJ1560" s="1"/>
      <c r="OK1560" s="1"/>
      <c r="OL1560" s="1"/>
      <c r="OM1560" s="1"/>
      <c r="ON1560" s="1"/>
      <c r="OO1560" s="1"/>
      <c r="OP1560" s="1"/>
      <c r="OQ1560" s="1"/>
      <c r="OR1560" s="1"/>
      <c r="OS1560" s="1"/>
      <c r="OT1560" s="1"/>
      <c r="OU1560" s="1"/>
      <c r="OV1560" s="1"/>
      <c r="OW1560" s="1"/>
      <c r="OX1560" s="1"/>
      <c r="OY1560" s="1"/>
      <c r="OZ1560" s="1"/>
      <c r="PA1560" s="1"/>
      <c r="PB1560" s="1"/>
      <c r="PC1560" s="1"/>
      <c r="PD1560" s="1"/>
      <c r="PE1560" s="1"/>
      <c r="PF1560" s="1"/>
      <c r="PG1560" s="1"/>
      <c r="PH1560" s="1"/>
      <c r="PI1560" s="1"/>
      <c r="PJ1560" s="1"/>
      <c r="PK1560" s="1"/>
      <c r="PL1560" s="1"/>
      <c r="PM1560" s="1"/>
      <c r="PN1560" s="1"/>
      <c r="PO1560" s="1"/>
      <c r="PP1560" s="1"/>
      <c r="PQ1560" s="1"/>
      <c r="PR1560" s="1"/>
      <c r="PS1560" s="1"/>
      <c r="PT1560" s="1"/>
      <c r="PU1560" s="1"/>
      <c r="PV1560" s="1"/>
      <c r="PW1560" s="1"/>
      <c r="PX1560" s="1"/>
      <c r="PY1560" s="1"/>
      <c r="PZ1560" s="1"/>
      <c r="QA1560" s="1"/>
      <c r="QB1560" s="1"/>
      <c r="QC1560" s="1"/>
      <c r="QD1560" s="1"/>
      <c r="QE1560" s="1"/>
      <c r="QF1560" s="1"/>
      <c r="QG1560" s="1"/>
      <c r="QH1560" s="1"/>
      <c r="QI1560" s="1"/>
      <c r="QJ1560" s="1"/>
      <c r="QK1560" s="1"/>
      <c r="QL1560" s="1"/>
      <c r="QM1560" s="1"/>
      <c r="QN1560" s="1"/>
      <c r="QO1560" s="1"/>
      <c r="QP1560" s="1"/>
      <c r="QQ1560" s="1"/>
      <c r="QR1560" s="1"/>
      <c r="QS1560" s="1"/>
    </row>
    <row r="1561" spans="5:461" x14ac:dyDescent="0.3"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  <c r="JR1561" s="1"/>
      <c r="JS1561" s="1"/>
      <c r="JT1561" s="1"/>
      <c r="JU1561" s="1"/>
      <c r="JV1561" s="1"/>
      <c r="JW1561" s="1"/>
      <c r="JX1561" s="1"/>
      <c r="JY1561" s="1"/>
      <c r="JZ1561" s="1"/>
      <c r="KA1561" s="1"/>
      <c r="KB1561" s="1"/>
      <c r="KC1561" s="1"/>
      <c r="KD1561" s="1"/>
      <c r="KE1561" s="1"/>
      <c r="KF1561" s="1"/>
      <c r="KG1561" s="1"/>
      <c r="KH1561" s="1"/>
      <c r="KI1561" s="1"/>
      <c r="KJ1561" s="1"/>
      <c r="KK1561" s="1"/>
      <c r="KL1561" s="1"/>
      <c r="KM1561" s="1"/>
      <c r="KN1561" s="1"/>
      <c r="KO1561" s="1"/>
      <c r="KP1561" s="1"/>
      <c r="KQ1561" s="1"/>
      <c r="KR1561" s="1"/>
      <c r="KS1561" s="1"/>
      <c r="KT1561" s="1"/>
      <c r="KU1561" s="1"/>
      <c r="KV1561" s="1"/>
      <c r="KW1561" s="1"/>
      <c r="KX1561" s="1"/>
      <c r="KY1561" s="1"/>
      <c r="KZ1561" s="1"/>
      <c r="LA1561" s="1"/>
      <c r="LB1561" s="1"/>
      <c r="LC1561" s="1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1"/>
      <c r="MO1561" s="1"/>
      <c r="MP1561" s="1"/>
      <c r="MQ1561" s="1"/>
      <c r="MR1561" s="1"/>
      <c r="MS1561" s="1"/>
      <c r="MT1561" s="1"/>
      <c r="MU1561" s="1"/>
      <c r="MV1561" s="1"/>
      <c r="MW1561" s="1"/>
      <c r="MX1561" s="1"/>
      <c r="MY1561" s="1"/>
      <c r="MZ1561" s="1"/>
      <c r="NA1561" s="1"/>
      <c r="NB1561" s="1"/>
      <c r="NC1561" s="1"/>
      <c r="ND1561" s="1"/>
      <c r="NE1561" s="1"/>
      <c r="NF1561" s="1"/>
      <c r="NG1561" s="1"/>
      <c r="NH1561" s="1"/>
      <c r="NI1561" s="1"/>
      <c r="NJ1561" s="1"/>
      <c r="NK1561" s="1"/>
      <c r="NL1561" s="1"/>
      <c r="NM1561" s="1"/>
      <c r="NN1561" s="1"/>
      <c r="NO1561" s="1"/>
      <c r="NP1561" s="1"/>
      <c r="NQ1561" s="1"/>
      <c r="NR1561" s="1"/>
      <c r="NS1561" s="1"/>
      <c r="NT1561" s="1"/>
      <c r="NU1561" s="1"/>
      <c r="NV1561" s="1"/>
      <c r="NW1561" s="1"/>
      <c r="NX1561" s="1"/>
      <c r="NY1561" s="1"/>
      <c r="NZ1561" s="1"/>
      <c r="OA1561" s="1"/>
      <c r="OB1561" s="1"/>
      <c r="OC1561" s="1"/>
      <c r="OD1561" s="1"/>
      <c r="OE1561" s="1"/>
      <c r="OF1561" s="1"/>
      <c r="OG1561" s="1"/>
      <c r="OH1561" s="1"/>
      <c r="OI1561" s="1"/>
      <c r="OJ1561" s="1"/>
      <c r="OK1561" s="1"/>
      <c r="OL1561" s="1"/>
      <c r="OM1561" s="1"/>
      <c r="ON1561" s="1"/>
      <c r="OO1561" s="1"/>
      <c r="OP1561" s="1"/>
      <c r="OQ1561" s="1"/>
      <c r="OR1561" s="1"/>
      <c r="OS1561" s="1"/>
      <c r="OT1561" s="1"/>
      <c r="OU1561" s="1"/>
      <c r="OV1561" s="1"/>
      <c r="OW1561" s="1"/>
      <c r="OX1561" s="1"/>
      <c r="OY1561" s="1"/>
      <c r="OZ1561" s="1"/>
      <c r="PA1561" s="1"/>
      <c r="PB1561" s="1"/>
      <c r="PC1561" s="1"/>
      <c r="PD1561" s="1"/>
      <c r="PE1561" s="1"/>
      <c r="PF1561" s="1"/>
      <c r="PG1561" s="1"/>
      <c r="PH1561" s="1"/>
      <c r="PI1561" s="1"/>
      <c r="PJ1561" s="1"/>
      <c r="PK1561" s="1"/>
      <c r="PL1561" s="1"/>
      <c r="PM1561" s="1"/>
      <c r="PN1561" s="1"/>
      <c r="PO1561" s="1"/>
      <c r="PP1561" s="1"/>
      <c r="PQ1561" s="1"/>
      <c r="PR1561" s="1"/>
      <c r="PS1561" s="1"/>
      <c r="PT1561" s="1"/>
      <c r="PU1561" s="1"/>
      <c r="PV1561" s="1"/>
      <c r="PW1561" s="1"/>
      <c r="PX1561" s="1"/>
      <c r="PY1561" s="1"/>
      <c r="PZ1561" s="1"/>
      <c r="QA1561" s="1"/>
      <c r="QB1561" s="1"/>
      <c r="QC1561" s="1"/>
      <c r="QD1561" s="1"/>
      <c r="QE1561" s="1"/>
      <c r="QF1561" s="1"/>
      <c r="QG1561" s="1"/>
      <c r="QH1561" s="1"/>
      <c r="QI1561" s="1"/>
      <c r="QJ1561" s="1"/>
      <c r="QK1561" s="1"/>
      <c r="QL1561" s="1"/>
      <c r="QM1561" s="1"/>
      <c r="QN1561" s="1"/>
      <c r="QO1561" s="1"/>
      <c r="QP1561" s="1"/>
      <c r="QQ1561" s="1"/>
      <c r="QR1561" s="1"/>
      <c r="QS1561" s="1"/>
    </row>
    <row r="1562" spans="5:461" x14ac:dyDescent="0.3"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  <c r="JG1562" s="1"/>
      <c r="JH1562" s="1"/>
      <c r="JI1562" s="1"/>
      <c r="JJ1562" s="1"/>
      <c r="JK1562" s="1"/>
      <c r="JL1562" s="1"/>
      <c r="JM1562" s="1"/>
      <c r="JN1562" s="1"/>
      <c r="JO1562" s="1"/>
      <c r="JP1562" s="1"/>
      <c r="JQ1562" s="1"/>
      <c r="JR1562" s="1"/>
      <c r="JS1562" s="1"/>
      <c r="JT1562" s="1"/>
      <c r="JU1562" s="1"/>
      <c r="JV1562" s="1"/>
      <c r="JW1562" s="1"/>
      <c r="JX1562" s="1"/>
      <c r="JY1562" s="1"/>
      <c r="JZ1562" s="1"/>
      <c r="KA1562" s="1"/>
      <c r="KB1562" s="1"/>
      <c r="KC1562" s="1"/>
      <c r="KD1562" s="1"/>
      <c r="KE1562" s="1"/>
      <c r="KF1562" s="1"/>
      <c r="KG1562" s="1"/>
      <c r="KH1562" s="1"/>
      <c r="KI1562" s="1"/>
      <c r="KJ1562" s="1"/>
      <c r="KK1562" s="1"/>
      <c r="KL1562" s="1"/>
      <c r="KM1562" s="1"/>
      <c r="KN1562" s="1"/>
      <c r="KO1562" s="1"/>
      <c r="KP1562" s="1"/>
      <c r="KQ1562" s="1"/>
      <c r="KR1562" s="1"/>
      <c r="KS1562" s="1"/>
      <c r="KT1562" s="1"/>
      <c r="KU1562" s="1"/>
      <c r="KV1562" s="1"/>
      <c r="KW1562" s="1"/>
      <c r="KX1562" s="1"/>
      <c r="KY1562" s="1"/>
      <c r="KZ1562" s="1"/>
      <c r="LA1562" s="1"/>
      <c r="LB1562" s="1"/>
      <c r="LC1562" s="1"/>
      <c r="LD1562" s="1"/>
      <c r="LE1562" s="1"/>
      <c r="LF1562" s="1"/>
      <c r="LG1562" s="1"/>
      <c r="LH1562" s="1"/>
      <c r="LI1562" s="1"/>
      <c r="LJ1562" s="1"/>
      <c r="LK1562" s="1"/>
      <c r="LL1562" s="1"/>
      <c r="LM1562" s="1"/>
      <c r="LN1562" s="1"/>
      <c r="LO1562" s="1"/>
      <c r="LP1562" s="1"/>
      <c r="LQ1562" s="1"/>
      <c r="LR1562" s="1"/>
      <c r="LS1562" s="1"/>
      <c r="LT1562" s="1"/>
      <c r="LU1562" s="1"/>
      <c r="LV1562" s="1"/>
      <c r="LW1562" s="1"/>
      <c r="LX1562" s="1"/>
      <c r="LY1562" s="1"/>
      <c r="LZ1562" s="1"/>
      <c r="MA1562" s="1"/>
      <c r="MB1562" s="1"/>
      <c r="MC1562" s="1"/>
      <c r="MD1562" s="1"/>
      <c r="ME1562" s="1"/>
      <c r="MF1562" s="1"/>
      <c r="MG1562" s="1"/>
      <c r="MH1562" s="1"/>
      <c r="MI1562" s="1"/>
      <c r="MJ1562" s="1"/>
      <c r="MK1562" s="1"/>
      <c r="ML1562" s="1"/>
      <c r="MM1562" s="1"/>
      <c r="MN1562" s="1"/>
      <c r="MO1562" s="1"/>
      <c r="MP1562" s="1"/>
      <c r="MQ1562" s="1"/>
      <c r="MR1562" s="1"/>
      <c r="MS1562" s="1"/>
      <c r="MT1562" s="1"/>
      <c r="MU1562" s="1"/>
      <c r="MV1562" s="1"/>
      <c r="MW1562" s="1"/>
      <c r="MX1562" s="1"/>
      <c r="MY1562" s="1"/>
      <c r="MZ1562" s="1"/>
      <c r="NA1562" s="1"/>
      <c r="NB1562" s="1"/>
      <c r="NC1562" s="1"/>
      <c r="ND1562" s="1"/>
      <c r="NE1562" s="1"/>
      <c r="NF1562" s="1"/>
      <c r="NG1562" s="1"/>
      <c r="NH1562" s="1"/>
      <c r="NI1562" s="1"/>
      <c r="NJ1562" s="1"/>
      <c r="NK1562" s="1"/>
      <c r="NL1562" s="1"/>
      <c r="NM1562" s="1"/>
      <c r="NN1562" s="1"/>
      <c r="NO1562" s="1"/>
      <c r="NP1562" s="1"/>
      <c r="NQ1562" s="1"/>
      <c r="NR1562" s="1"/>
      <c r="NS1562" s="1"/>
      <c r="NT1562" s="1"/>
      <c r="NU1562" s="1"/>
      <c r="NV1562" s="1"/>
      <c r="NW1562" s="1"/>
      <c r="NX1562" s="1"/>
      <c r="NY1562" s="1"/>
      <c r="NZ1562" s="1"/>
      <c r="OA1562" s="1"/>
      <c r="OB1562" s="1"/>
      <c r="OC1562" s="1"/>
      <c r="OD1562" s="1"/>
      <c r="OE1562" s="1"/>
      <c r="OF1562" s="1"/>
      <c r="OG1562" s="1"/>
      <c r="OH1562" s="1"/>
      <c r="OI1562" s="1"/>
      <c r="OJ1562" s="1"/>
      <c r="OK1562" s="1"/>
      <c r="OL1562" s="1"/>
      <c r="OM1562" s="1"/>
      <c r="ON1562" s="1"/>
      <c r="OO1562" s="1"/>
      <c r="OP1562" s="1"/>
      <c r="OQ1562" s="1"/>
      <c r="OR1562" s="1"/>
      <c r="OS1562" s="1"/>
      <c r="OT1562" s="1"/>
      <c r="OU1562" s="1"/>
      <c r="OV1562" s="1"/>
      <c r="OW1562" s="1"/>
      <c r="OX1562" s="1"/>
      <c r="OY1562" s="1"/>
      <c r="OZ1562" s="1"/>
      <c r="PA1562" s="1"/>
      <c r="PB1562" s="1"/>
      <c r="PC1562" s="1"/>
      <c r="PD1562" s="1"/>
      <c r="PE1562" s="1"/>
      <c r="PF1562" s="1"/>
      <c r="PG1562" s="1"/>
      <c r="PH1562" s="1"/>
      <c r="PI1562" s="1"/>
      <c r="PJ1562" s="1"/>
      <c r="PK1562" s="1"/>
      <c r="PL1562" s="1"/>
      <c r="PM1562" s="1"/>
      <c r="PN1562" s="1"/>
      <c r="PO1562" s="1"/>
      <c r="PP1562" s="1"/>
      <c r="PQ1562" s="1"/>
      <c r="PR1562" s="1"/>
      <c r="PS1562" s="1"/>
      <c r="PT1562" s="1"/>
      <c r="PU1562" s="1"/>
      <c r="PV1562" s="1"/>
      <c r="PW1562" s="1"/>
      <c r="PX1562" s="1"/>
      <c r="PY1562" s="1"/>
      <c r="PZ1562" s="1"/>
      <c r="QA1562" s="1"/>
      <c r="QB1562" s="1"/>
      <c r="QC1562" s="1"/>
      <c r="QD1562" s="1"/>
      <c r="QE1562" s="1"/>
      <c r="QF1562" s="1"/>
      <c r="QG1562" s="1"/>
      <c r="QH1562" s="1"/>
      <c r="QI1562" s="1"/>
      <c r="QJ1562" s="1"/>
      <c r="QK1562" s="1"/>
      <c r="QL1562" s="1"/>
      <c r="QM1562" s="1"/>
      <c r="QN1562" s="1"/>
      <c r="QO1562" s="1"/>
      <c r="QP1562" s="1"/>
      <c r="QQ1562" s="1"/>
      <c r="QR1562" s="1"/>
      <c r="QS1562" s="1"/>
    </row>
    <row r="1563" spans="5:461" x14ac:dyDescent="0.3"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  <c r="JG1563" s="1"/>
      <c r="JH1563" s="1"/>
      <c r="JI1563" s="1"/>
      <c r="JJ1563" s="1"/>
      <c r="JK1563" s="1"/>
      <c r="JL1563" s="1"/>
      <c r="JM1563" s="1"/>
      <c r="JN1563" s="1"/>
      <c r="JO1563" s="1"/>
      <c r="JP1563" s="1"/>
      <c r="JQ1563" s="1"/>
      <c r="JR1563" s="1"/>
      <c r="JS1563" s="1"/>
      <c r="JT1563" s="1"/>
      <c r="JU1563" s="1"/>
      <c r="JV1563" s="1"/>
      <c r="JW1563" s="1"/>
      <c r="JX1563" s="1"/>
      <c r="JY1563" s="1"/>
      <c r="JZ1563" s="1"/>
      <c r="KA1563" s="1"/>
      <c r="KB1563" s="1"/>
      <c r="KC1563" s="1"/>
      <c r="KD1563" s="1"/>
      <c r="KE1563" s="1"/>
      <c r="KF1563" s="1"/>
      <c r="KG1563" s="1"/>
      <c r="KH1563" s="1"/>
      <c r="KI1563" s="1"/>
      <c r="KJ1563" s="1"/>
      <c r="KK1563" s="1"/>
      <c r="KL1563" s="1"/>
      <c r="KM1563" s="1"/>
      <c r="KN1563" s="1"/>
      <c r="KO1563" s="1"/>
      <c r="KP1563" s="1"/>
      <c r="KQ1563" s="1"/>
      <c r="KR1563" s="1"/>
      <c r="KS1563" s="1"/>
      <c r="KT1563" s="1"/>
      <c r="KU1563" s="1"/>
      <c r="KV1563" s="1"/>
      <c r="KW1563" s="1"/>
      <c r="KX1563" s="1"/>
      <c r="KY1563" s="1"/>
      <c r="KZ1563" s="1"/>
      <c r="LA1563" s="1"/>
      <c r="LB1563" s="1"/>
      <c r="LC1563" s="1"/>
      <c r="LD1563" s="1"/>
      <c r="LE1563" s="1"/>
      <c r="LF1563" s="1"/>
      <c r="LG1563" s="1"/>
      <c r="LH1563" s="1"/>
      <c r="LI1563" s="1"/>
      <c r="LJ1563" s="1"/>
      <c r="LK1563" s="1"/>
      <c r="LL1563" s="1"/>
      <c r="LM1563" s="1"/>
      <c r="LN1563" s="1"/>
      <c r="LO1563" s="1"/>
      <c r="LP1563" s="1"/>
      <c r="LQ1563" s="1"/>
      <c r="LR1563" s="1"/>
      <c r="LS1563" s="1"/>
      <c r="LT1563" s="1"/>
      <c r="LU1563" s="1"/>
      <c r="LV1563" s="1"/>
      <c r="LW1563" s="1"/>
      <c r="LX1563" s="1"/>
      <c r="LY1563" s="1"/>
      <c r="LZ1563" s="1"/>
      <c r="MA1563" s="1"/>
      <c r="MB1563" s="1"/>
      <c r="MC1563" s="1"/>
      <c r="MD1563" s="1"/>
      <c r="ME1563" s="1"/>
      <c r="MF1563" s="1"/>
      <c r="MG1563" s="1"/>
      <c r="MH1563" s="1"/>
      <c r="MI1563" s="1"/>
      <c r="MJ1563" s="1"/>
      <c r="MK1563" s="1"/>
      <c r="ML1563" s="1"/>
      <c r="MM1563" s="1"/>
      <c r="MN1563" s="1"/>
      <c r="MO1563" s="1"/>
      <c r="MP1563" s="1"/>
      <c r="MQ1563" s="1"/>
      <c r="MR1563" s="1"/>
      <c r="MS1563" s="1"/>
      <c r="MT1563" s="1"/>
      <c r="MU1563" s="1"/>
      <c r="MV1563" s="1"/>
      <c r="MW1563" s="1"/>
      <c r="MX1563" s="1"/>
      <c r="MY1563" s="1"/>
      <c r="MZ1563" s="1"/>
      <c r="NA1563" s="1"/>
      <c r="NB1563" s="1"/>
      <c r="NC1563" s="1"/>
      <c r="ND1563" s="1"/>
      <c r="NE1563" s="1"/>
      <c r="NF1563" s="1"/>
      <c r="NG1563" s="1"/>
      <c r="NH1563" s="1"/>
      <c r="NI1563" s="1"/>
      <c r="NJ1563" s="1"/>
      <c r="NK1563" s="1"/>
      <c r="NL1563" s="1"/>
      <c r="NM1563" s="1"/>
      <c r="NN1563" s="1"/>
      <c r="NO1563" s="1"/>
      <c r="NP1563" s="1"/>
      <c r="NQ1563" s="1"/>
      <c r="NR1563" s="1"/>
      <c r="NS1563" s="1"/>
      <c r="NT1563" s="1"/>
      <c r="NU1563" s="1"/>
      <c r="NV1563" s="1"/>
      <c r="NW1563" s="1"/>
      <c r="NX1563" s="1"/>
      <c r="NY1563" s="1"/>
      <c r="NZ1563" s="1"/>
      <c r="OA1563" s="1"/>
      <c r="OB1563" s="1"/>
      <c r="OC1563" s="1"/>
      <c r="OD1563" s="1"/>
      <c r="OE1563" s="1"/>
      <c r="OF1563" s="1"/>
      <c r="OG1563" s="1"/>
      <c r="OH1563" s="1"/>
      <c r="OI1563" s="1"/>
      <c r="OJ1563" s="1"/>
      <c r="OK1563" s="1"/>
      <c r="OL1563" s="1"/>
      <c r="OM1563" s="1"/>
      <c r="ON1563" s="1"/>
      <c r="OO1563" s="1"/>
      <c r="OP1563" s="1"/>
      <c r="OQ1563" s="1"/>
      <c r="OR1563" s="1"/>
      <c r="OS1563" s="1"/>
      <c r="OT1563" s="1"/>
      <c r="OU1563" s="1"/>
      <c r="OV1563" s="1"/>
      <c r="OW1563" s="1"/>
      <c r="OX1563" s="1"/>
      <c r="OY1563" s="1"/>
      <c r="OZ1563" s="1"/>
      <c r="PA1563" s="1"/>
      <c r="PB1563" s="1"/>
      <c r="PC1563" s="1"/>
      <c r="PD1563" s="1"/>
      <c r="PE1563" s="1"/>
      <c r="PF1563" s="1"/>
      <c r="PG1563" s="1"/>
      <c r="PH1563" s="1"/>
      <c r="PI1563" s="1"/>
      <c r="PJ1563" s="1"/>
      <c r="PK1563" s="1"/>
      <c r="PL1563" s="1"/>
      <c r="PM1563" s="1"/>
      <c r="PN1563" s="1"/>
      <c r="PO1563" s="1"/>
      <c r="PP1563" s="1"/>
      <c r="PQ1563" s="1"/>
      <c r="PR1563" s="1"/>
      <c r="PS1563" s="1"/>
      <c r="PT1563" s="1"/>
      <c r="PU1563" s="1"/>
      <c r="PV1563" s="1"/>
      <c r="PW1563" s="1"/>
      <c r="PX1563" s="1"/>
      <c r="PY1563" s="1"/>
      <c r="PZ1563" s="1"/>
      <c r="QA1563" s="1"/>
      <c r="QB1563" s="1"/>
      <c r="QC1563" s="1"/>
      <c r="QD1563" s="1"/>
      <c r="QE1563" s="1"/>
      <c r="QF1563" s="1"/>
      <c r="QG1563" s="1"/>
      <c r="QH1563" s="1"/>
      <c r="QI1563" s="1"/>
      <c r="QJ1563" s="1"/>
      <c r="QK1563" s="1"/>
      <c r="QL1563" s="1"/>
      <c r="QM1563" s="1"/>
      <c r="QN1563" s="1"/>
      <c r="QO1563" s="1"/>
      <c r="QP1563" s="1"/>
      <c r="QQ1563" s="1"/>
      <c r="QR1563" s="1"/>
      <c r="QS1563" s="1"/>
    </row>
    <row r="1564" spans="5:461" x14ac:dyDescent="0.3"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  <c r="JG1564" s="1"/>
      <c r="JH1564" s="1"/>
      <c r="JI1564" s="1"/>
      <c r="JJ1564" s="1"/>
      <c r="JK1564" s="1"/>
      <c r="JL1564" s="1"/>
      <c r="JM1564" s="1"/>
      <c r="JN1564" s="1"/>
      <c r="JO1564" s="1"/>
      <c r="JP1564" s="1"/>
      <c r="JQ1564" s="1"/>
      <c r="JR1564" s="1"/>
      <c r="JS1564" s="1"/>
      <c r="JT1564" s="1"/>
      <c r="JU1564" s="1"/>
      <c r="JV1564" s="1"/>
      <c r="JW1564" s="1"/>
      <c r="JX1564" s="1"/>
      <c r="JY1564" s="1"/>
      <c r="JZ1564" s="1"/>
      <c r="KA1564" s="1"/>
      <c r="KB1564" s="1"/>
      <c r="KC1564" s="1"/>
      <c r="KD1564" s="1"/>
      <c r="KE1564" s="1"/>
      <c r="KF1564" s="1"/>
      <c r="KG1564" s="1"/>
      <c r="KH1564" s="1"/>
      <c r="KI1564" s="1"/>
      <c r="KJ1564" s="1"/>
      <c r="KK1564" s="1"/>
      <c r="KL1564" s="1"/>
      <c r="KM1564" s="1"/>
      <c r="KN1564" s="1"/>
      <c r="KO1564" s="1"/>
      <c r="KP1564" s="1"/>
      <c r="KQ1564" s="1"/>
      <c r="KR1564" s="1"/>
      <c r="KS1564" s="1"/>
      <c r="KT1564" s="1"/>
      <c r="KU1564" s="1"/>
      <c r="KV1564" s="1"/>
      <c r="KW1564" s="1"/>
      <c r="KX1564" s="1"/>
      <c r="KY1564" s="1"/>
      <c r="KZ1564" s="1"/>
      <c r="LA1564" s="1"/>
      <c r="LB1564" s="1"/>
      <c r="LC1564" s="1"/>
      <c r="LD1564" s="1"/>
      <c r="LE1564" s="1"/>
      <c r="LF1564" s="1"/>
      <c r="LG1564" s="1"/>
      <c r="LH1564" s="1"/>
      <c r="LI1564" s="1"/>
      <c r="LJ1564" s="1"/>
      <c r="LK1564" s="1"/>
      <c r="LL1564" s="1"/>
      <c r="LM1564" s="1"/>
      <c r="LN1564" s="1"/>
      <c r="LO1564" s="1"/>
      <c r="LP1564" s="1"/>
      <c r="LQ1564" s="1"/>
      <c r="LR1564" s="1"/>
      <c r="LS1564" s="1"/>
      <c r="LT1564" s="1"/>
      <c r="LU1564" s="1"/>
      <c r="LV1564" s="1"/>
      <c r="LW1564" s="1"/>
      <c r="LX1564" s="1"/>
      <c r="LY1564" s="1"/>
      <c r="LZ1564" s="1"/>
      <c r="MA1564" s="1"/>
      <c r="MB1564" s="1"/>
      <c r="MC1564" s="1"/>
      <c r="MD1564" s="1"/>
      <c r="ME1564" s="1"/>
      <c r="MF1564" s="1"/>
      <c r="MG1564" s="1"/>
      <c r="MH1564" s="1"/>
      <c r="MI1564" s="1"/>
      <c r="MJ1564" s="1"/>
      <c r="MK1564" s="1"/>
      <c r="ML1564" s="1"/>
      <c r="MM1564" s="1"/>
      <c r="MN1564" s="1"/>
      <c r="MO1564" s="1"/>
      <c r="MP1564" s="1"/>
      <c r="MQ1564" s="1"/>
      <c r="MR1564" s="1"/>
      <c r="MS1564" s="1"/>
      <c r="MT1564" s="1"/>
      <c r="MU1564" s="1"/>
      <c r="MV1564" s="1"/>
      <c r="MW1564" s="1"/>
      <c r="MX1564" s="1"/>
      <c r="MY1564" s="1"/>
      <c r="MZ1564" s="1"/>
      <c r="NA1564" s="1"/>
      <c r="NB1564" s="1"/>
      <c r="NC1564" s="1"/>
      <c r="ND1564" s="1"/>
      <c r="NE1564" s="1"/>
      <c r="NF1564" s="1"/>
      <c r="NG1564" s="1"/>
      <c r="NH1564" s="1"/>
      <c r="NI1564" s="1"/>
      <c r="NJ1564" s="1"/>
      <c r="NK1564" s="1"/>
      <c r="NL1564" s="1"/>
      <c r="NM1564" s="1"/>
      <c r="NN1564" s="1"/>
      <c r="NO1564" s="1"/>
      <c r="NP1564" s="1"/>
      <c r="NQ1564" s="1"/>
      <c r="NR1564" s="1"/>
      <c r="NS1564" s="1"/>
      <c r="NT1564" s="1"/>
      <c r="NU1564" s="1"/>
      <c r="NV1564" s="1"/>
      <c r="NW1564" s="1"/>
      <c r="NX1564" s="1"/>
      <c r="NY1564" s="1"/>
      <c r="NZ1564" s="1"/>
      <c r="OA1564" s="1"/>
      <c r="OB1564" s="1"/>
      <c r="OC1564" s="1"/>
      <c r="OD1564" s="1"/>
      <c r="OE1564" s="1"/>
      <c r="OF1564" s="1"/>
      <c r="OG1564" s="1"/>
      <c r="OH1564" s="1"/>
      <c r="OI1564" s="1"/>
      <c r="OJ1564" s="1"/>
      <c r="OK1564" s="1"/>
      <c r="OL1564" s="1"/>
      <c r="OM1564" s="1"/>
      <c r="ON1564" s="1"/>
      <c r="OO1564" s="1"/>
      <c r="OP1564" s="1"/>
      <c r="OQ1564" s="1"/>
      <c r="OR1564" s="1"/>
      <c r="OS1564" s="1"/>
      <c r="OT1564" s="1"/>
      <c r="OU1564" s="1"/>
      <c r="OV1564" s="1"/>
      <c r="OW1564" s="1"/>
      <c r="OX1564" s="1"/>
      <c r="OY1564" s="1"/>
      <c r="OZ1564" s="1"/>
      <c r="PA1564" s="1"/>
      <c r="PB1564" s="1"/>
      <c r="PC1564" s="1"/>
      <c r="PD1564" s="1"/>
      <c r="PE1564" s="1"/>
      <c r="PF1564" s="1"/>
      <c r="PG1564" s="1"/>
      <c r="PH1564" s="1"/>
      <c r="PI1564" s="1"/>
      <c r="PJ1564" s="1"/>
      <c r="PK1564" s="1"/>
      <c r="PL1564" s="1"/>
      <c r="PM1564" s="1"/>
      <c r="PN1564" s="1"/>
      <c r="PO1564" s="1"/>
      <c r="PP1564" s="1"/>
      <c r="PQ1564" s="1"/>
      <c r="PR1564" s="1"/>
      <c r="PS1564" s="1"/>
      <c r="PT1564" s="1"/>
      <c r="PU1564" s="1"/>
      <c r="PV1564" s="1"/>
      <c r="PW1564" s="1"/>
      <c r="PX1564" s="1"/>
      <c r="PY1564" s="1"/>
      <c r="PZ1564" s="1"/>
      <c r="QA1564" s="1"/>
      <c r="QB1564" s="1"/>
      <c r="QC1564" s="1"/>
      <c r="QD1564" s="1"/>
      <c r="QE1564" s="1"/>
      <c r="QF1564" s="1"/>
      <c r="QG1564" s="1"/>
      <c r="QH1564" s="1"/>
      <c r="QI1564" s="1"/>
      <c r="QJ1564" s="1"/>
      <c r="QK1564" s="1"/>
      <c r="QL1564" s="1"/>
      <c r="QM1564" s="1"/>
      <c r="QN1564" s="1"/>
      <c r="QO1564" s="1"/>
      <c r="QP1564" s="1"/>
      <c r="QQ1564" s="1"/>
      <c r="QR1564" s="1"/>
      <c r="QS1564" s="1"/>
    </row>
    <row r="1565" spans="5:461" x14ac:dyDescent="0.3"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  <c r="MV1565" s="1"/>
      <c r="MW1565" s="1"/>
      <c r="MX1565" s="1"/>
      <c r="MY1565" s="1"/>
      <c r="MZ1565" s="1"/>
      <c r="NA1565" s="1"/>
      <c r="NB1565" s="1"/>
      <c r="NC1565" s="1"/>
      <c r="ND1565" s="1"/>
      <c r="NE1565" s="1"/>
      <c r="NF1565" s="1"/>
      <c r="NG1565" s="1"/>
      <c r="NH1565" s="1"/>
      <c r="NI1565" s="1"/>
      <c r="NJ1565" s="1"/>
      <c r="NK1565" s="1"/>
      <c r="NL1565" s="1"/>
      <c r="NM1565" s="1"/>
      <c r="NN1565" s="1"/>
      <c r="NO1565" s="1"/>
      <c r="NP1565" s="1"/>
      <c r="NQ1565" s="1"/>
      <c r="NR1565" s="1"/>
      <c r="NS1565" s="1"/>
      <c r="NT1565" s="1"/>
      <c r="NU1565" s="1"/>
      <c r="NV1565" s="1"/>
      <c r="NW1565" s="1"/>
      <c r="NX1565" s="1"/>
      <c r="NY1565" s="1"/>
      <c r="NZ1565" s="1"/>
      <c r="OA1565" s="1"/>
      <c r="OB1565" s="1"/>
      <c r="OC1565" s="1"/>
      <c r="OD1565" s="1"/>
      <c r="OE1565" s="1"/>
      <c r="OF1565" s="1"/>
      <c r="OG1565" s="1"/>
      <c r="OH1565" s="1"/>
      <c r="OI1565" s="1"/>
      <c r="OJ1565" s="1"/>
      <c r="OK1565" s="1"/>
      <c r="OL1565" s="1"/>
      <c r="OM1565" s="1"/>
      <c r="ON1565" s="1"/>
      <c r="OO1565" s="1"/>
      <c r="OP1565" s="1"/>
      <c r="OQ1565" s="1"/>
      <c r="OR1565" s="1"/>
      <c r="OS1565" s="1"/>
      <c r="OT1565" s="1"/>
      <c r="OU1565" s="1"/>
      <c r="OV1565" s="1"/>
      <c r="OW1565" s="1"/>
      <c r="OX1565" s="1"/>
      <c r="OY1565" s="1"/>
      <c r="OZ1565" s="1"/>
      <c r="PA1565" s="1"/>
      <c r="PB1565" s="1"/>
      <c r="PC1565" s="1"/>
      <c r="PD1565" s="1"/>
      <c r="PE1565" s="1"/>
      <c r="PF1565" s="1"/>
      <c r="PG1565" s="1"/>
      <c r="PH1565" s="1"/>
      <c r="PI1565" s="1"/>
      <c r="PJ1565" s="1"/>
      <c r="PK1565" s="1"/>
      <c r="PL1565" s="1"/>
      <c r="PM1565" s="1"/>
      <c r="PN1565" s="1"/>
      <c r="PO1565" s="1"/>
      <c r="PP1565" s="1"/>
      <c r="PQ1565" s="1"/>
      <c r="PR1565" s="1"/>
      <c r="PS1565" s="1"/>
      <c r="PT1565" s="1"/>
      <c r="PU1565" s="1"/>
      <c r="PV1565" s="1"/>
      <c r="PW1565" s="1"/>
      <c r="PX1565" s="1"/>
      <c r="PY1565" s="1"/>
      <c r="PZ1565" s="1"/>
      <c r="QA1565" s="1"/>
      <c r="QB1565" s="1"/>
      <c r="QC1565" s="1"/>
      <c r="QD1565" s="1"/>
      <c r="QE1565" s="1"/>
      <c r="QF1565" s="1"/>
      <c r="QG1565" s="1"/>
      <c r="QH1565" s="1"/>
      <c r="QI1565" s="1"/>
      <c r="QJ1565" s="1"/>
      <c r="QK1565" s="1"/>
      <c r="QL1565" s="1"/>
      <c r="QM1565" s="1"/>
      <c r="QN1565" s="1"/>
      <c r="QO1565" s="1"/>
      <c r="QP1565" s="1"/>
      <c r="QQ1565" s="1"/>
      <c r="QR1565" s="1"/>
      <c r="QS1565" s="1"/>
    </row>
    <row r="1566" spans="5:461" x14ac:dyDescent="0.3"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  <c r="JR1566" s="1"/>
      <c r="JS1566" s="1"/>
      <c r="JT1566" s="1"/>
      <c r="JU1566" s="1"/>
      <c r="JV1566" s="1"/>
      <c r="JW1566" s="1"/>
      <c r="JX1566" s="1"/>
      <c r="JY1566" s="1"/>
      <c r="JZ1566" s="1"/>
      <c r="KA1566" s="1"/>
      <c r="KB1566" s="1"/>
      <c r="KC1566" s="1"/>
      <c r="KD1566" s="1"/>
      <c r="KE1566" s="1"/>
      <c r="KF1566" s="1"/>
      <c r="KG1566" s="1"/>
      <c r="KH1566" s="1"/>
      <c r="KI1566" s="1"/>
      <c r="KJ1566" s="1"/>
      <c r="KK1566" s="1"/>
      <c r="KL1566" s="1"/>
      <c r="KM1566" s="1"/>
      <c r="KN1566" s="1"/>
      <c r="KO1566" s="1"/>
      <c r="KP1566" s="1"/>
      <c r="KQ1566" s="1"/>
      <c r="KR1566" s="1"/>
      <c r="KS1566" s="1"/>
      <c r="KT1566" s="1"/>
      <c r="KU1566" s="1"/>
      <c r="KV1566" s="1"/>
      <c r="KW1566" s="1"/>
      <c r="KX1566" s="1"/>
      <c r="KY1566" s="1"/>
      <c r="KZ1566" s="1"/>
      <c r="LA1566" s="1"/>
      <c r="LB1566" s="1"/>
      <c r="LC1566" s="1"/>
      <c r="LD1566" s="1"/>
      <c r="LE1566" s="1"/>
      <c r="LF1566" s="1"/>
      <c r="LG1566" s="1"/>
      <c r="LH1566" s="1"/>
      <c r="LI1566" s="1"/>
      <c r="LJ1566" s="1"/>
      <c r="LK1566" s="1"/>
      <c r="LL1566" s="1"/>
      <c r="LM1566" s="1"/>
      <c r="LN1566" s="1"/>
      <c r="LO1566" s="1"/>
      <c r="LP1566" s="1"/>
      <c r="LQ1566" s="1"/>
      <c r="LR1566" s="1"/>
      <c r="LS1566" s="1"/>
      <c r="LT1566" s="1"/>
      <c r="LU1566" s="1"/>
      <c r="LV1566" s="1"/>
      <c r="LW1566" s="1"/>
      <c r="LX1566" s="1"/>
      <c r="LY1566" s="1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  <c r="MV1566" s="1"/>
      <c r="MW1566" s="1"/>
      <c r="MX1566" s="1"/>
      <c r="MY1566" s="1"/>
      <c r="MZ1566" s="1"/>
      <c r="NA1566" s="1"/>
      <c r="NB1566" s="1"/>
      <c r="NC1566" s="1"/>
      <c r="ND1566" s="1"/>
      <c r="NE1566" s="1"/>
      <c r="NF1566" s="1"/>
      <c r="NG1566" s="1"/>
      <c r="NH1566" s="1"/>
      <c r="NI1566" s="1"/>
      <c r="NJ1566" s="1"/>
      <c r="NK1566" s="1"/>
      <c r="NL1566" s="1"/>
      <c r="NM1566" s="1"/>
      <c r="NN1566" s="1"/>
      <c r="NO1566" s="1"/>
      <c r="NP1566" s="1"/>
      <c r="NQ1566" s="1"/>
      <c r="NR1566" s="1"/>
      <c r="NS1566" s="1"/>
      <c r="NT1566" s="1"/>
      <c r="NU1566" s="1"/>
      <c r="NV1566" s="1"/>
      <c r="NW1566" s="1"/>
      <c r="NX1566" s="1"/>
      <c r="NY1566" s="1"/>
      <c r="NZ1566" s="1"/>
      <c r="OA1566" s="1"/>
      <c r="OB1566" s="1"/>
      <c r="OC1566" s="1"/>
      <c r="OD1566" s="1"/>
      <c r="OE1566" s="1"/>
      <c r="OF1566" s="1"/>
      <c r="OG1566" s="1"/>
      <c r="OH1566" s="1"/>
      <c r="OI1566" s="1"/>
      <c r="OJ1566" s="1"/>
      <c r="OK1566" s="1"/>
      <c r="OL1566" s="1"/>
      <c r="OM1566" s="1"/>
      <c r="ON1566" s="1"/>
      <c r="OO1566" s="1"/>
      <c r="OP1566" s="1"/>
      <c r="OQ1566" s="1"/>
      <c r="OR1566" s="1"/>
      <c r="OS1566" s="1"/>
      <c r="OT1566" s="1"/>
      <c r="OU1566" s="1"/>
      <c r="OV1566" s="1"/>
      <c r="OW1566" s="1"/>
      <c r="OX1566" s="1"/>
      <c r="OY1566" s="1"/>
      <c r="OZ1566" s="1"/>
      <c r="PA1566" s="1"/>
      <c r="PB1566" s="1"/>
      <c r="PC1566" s="1"/>
      <c r="PD1566" s="1"/>
      <c r="PE1566" s="1"/>
      <c r="PF1566" s="1"/>
      <c r="PG1566" s="1"/>
      <c r="PH1566" s="1"/>
      <c r="PI1566" s="1"/>
      <c r="PJ1566" s="1"/>
      <c r="PK1566" s="1"/>
      <c r="PL1566" s="1"/>
      <c r="PM1566" s="1"/>
      <c r="PN1566" s="1"/>
      <c r="PO1566" s="1"/>
      <c r="PP1566" s="1"/>
      <c r="PQ1566" s="1"/>
      <c r="PR1566" s="1"/>
      <c r="PS1566" s="1"/>
      <c r="PT1566" s="1"/>
      <c r="PU1566" s="1"/>
      <c r="PV1566" s="1"/>
      <c r="PW1566" s="1"/>
      <c r="PX1566" s="1"/>
      <c r="PY1566" s="1"/>
      <c r="PZ1566" s="1"/>
      <c r="QA1566" s="1"/>
      <c r="QB1566" s="1"/>
      <c r="QC1566" s="1"/>
      <c r="QD1566" s="1"/>
      <c r="QE1566" s="1"/>
      <c r="QF1566" s="1"/>
      <c r="QG1566" s="1"/>
      <c r="QH1566" s="1"/>
      <c r="QI1566" s="1"/>
      <c r="QJ1566" s="1"/>
      <c r="QK1566" s="1"/>
      <c r="QL1566" s="1"/>
      <c r="QM1566" s="1"/>
      <c r="QN1566" s="1"/>
      <c r="QO1566" s="1"/>
      <c r="QP1566" s="1"/>
      <c r="QQ1566" s="1"/>
      <c r="QR1566" s="1"/>
      <c r="QS1566" s="1"/>
    </row>
    <row r="1567" spans="5:461" x14ac:dyDescent="0.3"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  <c r="JG1567" s="1"/>
      <c r="JH1567" s="1"/>
      <c r="JI1567" s="1"/>
      <c r="JJ1567" s="1"/>
      <c r="JK1567" s="1"/>
      <c r="JL1567" s="1"/>
      <c r="JM1567" s="1"/>
      <c r="JN1567" s="1"/>
      <c r="JO1567" s="1"/>
      <c r="JP1567" s="1"/>
      <c r="JQ1567" s="1"/>
      <c r="JR1567" s="1"/>
      <c r="JS1567" s="1"/>
      <c r="JT1567" s="1"/>
      <c r="JU1567" s="1"/>
      <c r="JV1567" s="1"/>
      <c r="JW1567" s="1"/>
      <c r="JX1567" s="1"/>
      <c r="JY1567" s="1"/>
      <c r="JZ1567" s="1"/>
      <c r="KA1567" s="1"/>
      <c r="KB1567" s="1"/>
      <c r="KC1567" s="1"/>
      <c r="KD1567" s="1"/>
      <c r="KE1567" s="1"/>
      <c r="KF1567" s="1"/>
      <c r="KG1567" s="1"/>
      <c r="KH1567" s="1"/>
      <c r="KI1567" s="1"/>
      <c r="KJ1567" s="1"/>
      <c r="KK1567" s="1"/>
      <c r="KL1567" s="1"/>
      <c r="KM1567" s="1"/>
      <c r="KN1567" s="1"/>
      <c r="KO1567" s="1"/>
      <c r="KP1567" s="1"/>
      <c r="KQ1567" s="1"/>
      <c r="KR1567" s="1"/>
      <c r="KS1567" s="1"/>
      <c r="KT1567" s="1"/>
      <c r="KU1567" s="1"/>
      <c r="KV1567" s="1"/>
      <c r="KW1567" s="1"/>
      <c r="KX1567" s="1"/>
      <c r="KY1567" s="1"/>
      <c r="KZ1567" s="1"/>
      <c r="LA1567" s="1"/>
      <c r="LB1567" s="1"/>
      <c r="LC1567" s="1"/>
      <c r="LD1567" s="1"/>
      <c r="LE1567" s="1"/>
      <c r="LF1567" s="1"/>
      <c r="LG1567" s="1"/>
      <c r="LH1567" s="1"/>
      <c r="LI1567" s="1"/>
      <c r="LJ1567" s="1"/>
      <c r="LK1567" s="1"/>
      <c r="LL1567" s="1"/>
      <c r="LM1567" s="1"/>
      <c r="LN1567" s="1"/>
      <c r="LO1567" s="1"/>
      <c r="LP1567" s="1"/>
      <c r="LQ1567" s="1"/>
      <c r="LR1567" s="1"/>
      <c r="LS1567" s="1"/>
      <c r="LT1567" s="1"/>
      <c r="LU1567" s="1"/>
      <c r="LV1567" s="1"/>
      <c r="LW1567" s="1"/>
      <c r="LX1567" s="1"/>
      <c r="LY1567" s="1"/>
      <c r="LZ1567" s="1"/>
      <c r="MA1567" s="1"/>
      <c r="MB1567" s="1"/>
      <c r="MC1567" s="1"/>
      <c r="MD1567" s="1"/>
      <c r="ME1567" s="1"/>
      <c r="MF1567" s="1"/>
      <c r="MG1567" s="1"/>
      <c r="MH1567" s="1"/>
      <c r="MI1567" s="1"/>
      <c r="MJ1567" s="1"/>
      <c r="MK1567" s="1"/>
      <c r="ML1567" s="1"/>
      <c r="MM1567" s="1"/>
      <c r="MN1567" s="1"/>
      <c r="MO1567" s="1"/>
      <c r="MP1567" s="1"/>
      <c r="MQ1567" s="1"/>
      <c r="MR1567" s="1"/>
      <c r="MS1567" s="1"/>
      <c r="MT1567" s="1"/>
      <c r="MU1567" s="1"/>
      <c r="MV1567" s="1"/>
      <c r="MW1567" s="1"/>
      <c r="MX1567" s="1"/>
      <c r="MY1567" s="1"/>
      <c r="MZ1567" s="1"/>
      <c r="NA1567" s="1"/>
      <c r="NB1567" s="1"/>
      <c r="NC1567" s="1"/>
      <c r="ND1567" s="1"/>
      <c r="NE1567" s="1"/>
      <c r="NF1567" s="1"/>
      <c r="NG1567" s="1"/>
      <c r="NH1567" s="1"/>
      <c r="NI1567" s="1"/>
      <c r="NJ1567" s="1"/>
      <c r="NK1567" s="1"/>
      <c r="NL1567" s="1"/>
      <c r="NM1567" s="1"/>
      <c r="NN1567" s="1"/>
      <c r="NO1567" s="1"/>
      <c r="NP1567" s="1"/>
      <c r="NQ1567" s="1"/>
      <c r="NR1567" s="1"/>
      <c r="NS1567" s="1"/>
      <c r="NT1567" s="1"/>
      <c r="NU1567" s="1"/>
      <c r="NV1567" s="1"/>
      <c r="NW1567" s="1"/>
      <c r="NX1567" s="1"/>
      <c r="NY1567" s="1"/>
      <c r="NZ1567" s="1"/>
      <c r="OA1567" s="1"/>
      <c r="OB1567" s="1"/>
      <c r="OC1567" s="1"/>
      <c r="OD1567" s="1"/>
      <c r="OE1567" s="1"/>
      <c r="OF1567" s="1"/>
      <c r="OG1567" s="1"/>
      <c r="OH1567" s="1"/>
      <c r="OI1567" s="1"/>
      <c r="OJ1567" s="1"/>
      <c r="OK1567" s="1"/>
      <c r="OL1567" s="1"/>
      <c r="OM1567" s="1"/>
      <c r="ON1567" s="1"/>
      <c r="OO1567" s="1"/>
      <c r="OP1567" s="1"/>
      <c r="OQ1567" s="1"/>
      <c r="OR1567" s="1"/>
      <c r="OS1567" s="1"/>
      <c r="OT1567" s="1"/>
      <c r="OU1567" s="1"/>
      <c r="OV1567" s="1"/>
      <c r="OW1567" s="1"/>
      <c r="OX1567" s="1"/>
      <c r="OY1567" s="1"/>
      <c r="OZ1567" s="1"/>
      <c r="PA1567" s="1"/>
      <c r="PB1567" s="1"/>
      <c r="PC1567" s="1"/>
      <c r="PD1567" s="1"/>
      <c r="PE1567" s="1"/>
      <c r="PF1567" s="1"/>
      <c r="PG1567" s="1"/>
      <c r="PH1567" s="1"/>
      <c r="PI1567" s="1"/>
      <c r="PJ1567" s="1"/>
      <c r="PK1567" s="1"/>
      <c r="PL1567" s="1"/>
      <c r="PM1567" s="1"/>
      <c r="PN1567" s="1"/>
      <c r="PO1567" s="1"/>
      <c r="PP1567" s="1"/>
      <c r="PQ1567" s="1"/>
      <c r="PR1567" s="1"/>
      <c r="PS1567" s="1"/>
      <c r="PT1567" s="1"/>
      <c r="PU1567" s="1"/>
      <c r="PV1567" s="1"/>
      <c r="PW1567" s="1"/>
      <c r="PX1567" s="1"/>
      <c r="PY1567" s="1"/>
      <c r="PZ1567" s="1"/>
      <c r="QA1567" s="1"/>
      <c r="QB1567" s="1"/>
      <c r="QC1567" s="1"/>
      <c r="QD1567" s="1"/>
      <c r="QE1567" s="1"/>
      <c r="QF1567" s="1"/>
      <c r="QG1567" s="1"/>
      <c r="QH1567" s="1"/>
      <c r="QI1567" s="1"/>
      <c r="QJ1567" s="1"/>
      <c r="QK1567" s="1"/>
      <c r="QL1567" s="1"/>
      <c r="QM1567" s="1"/>
      <c r="QN1567" s="1"/>
      <c r="QO1567" s="1"/>
      <c r="QP1567" s="1"/>
      <c r="QQ1567" s="1"/>
      <c r="QR1567" s="1"/>
      <c r="QS1567" s="1"/>
    </row>
    <row r="1568" spans="5:461" x14ac:dyDescent="0.3"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  <c r="JR1568" s="1"/>
      <c r="JS1568" s="1"/>
      <c r="JT1568" s="1"/>
      <c r="JU1568" s="1"/>
      <c r="JV1568" s="1"/>
      <c r="JW1568" s="1"/>
      <c r="JX1568" s="1"/>
      <c r="JY1568" s="1"/>
      <c r="JZ1568" s="1"/>
      <c r="KA1568" s="1"/>
      <c r="KB1568" s="1"/>
      <c r="KC1568" s="1"/>
      <c r="KD1568" s="1"/>
      <c r="KE1568" s="1"/>
      <c r="KF1568" s="1"/>
      <c r="KG1568" s="1"/>
      <c r="KH1568" s="1"/>
      <c r="KI1568" s="1"/>
      <c r="KJ1568" s="1"/>
      <c r="KK1568" s="1"/>
      <c r="KL1568" s="1"/>
      <c r="KM1568" s="1"/>
      <c r="KN1568" s="1"/>
      <c r="KO1568" s="1"/>
      <c r="KP1568" s="1"/>
      <c r="KQ1568" s="1"/>
      <c r="KR1568" s="1"/>
      <c r="KS1568" s="1"/>
      <c r="KT1568" s="1"/>
      <c r="KU1568" s="1"/>
      <c r="KV1568" s="1"/>
      <c r="KW1568" s="1"/>
      <c r="KX1568" s="1"/>
      <c r="KY1568" s="1"/>
      <c r="KZ1568" s="1"/>
      <c r="LA1568" s="1"/>
      <c r="LB1568" s="1"/>
      <c r="LC1568" s="1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1"/>
      <c r="MO1568" s="1"/>
      <c r="MP1568" s="1"/>
      <c r="MQ1568" s="1"/>
      <c r="MR1568" s="1"/>
      <c r="MS1568" s="1"/>
      <c r="MT1568" s="1"/>
      <c r="MU1568" s="1"/>
      <c r="MV1568" s="1"/>
      <c r="MW1568" s="1"/>
      <c r="MX1568" s="1"/>
      <c r="MY1568" s="1"/>
      <c r="MZ1568" s="1"/>
      <c r="NA1568" s="1"/>
      <c r="NB1568" s="1"/>
      <c r="NC1568" s="1"/>
      <c r="ND1568" s="1"/>
      <c r="NE1568" s="1"/>
      <c r="NF1568" s="1"/>
      <c r="NG1568" s="1"/>
      <c r="NH1568" s="1"/>
      <c r="NI1568" s="1"/>
      <c r="NJ1568" s="1"/>
      <c r="NK1568" s="1"/>
      <c r="NL1568" s="1"/>
      <c r="NM1568" s="1"/>
      <c r="NN1568" s="1"/>
      <c r="NO1568" s="1"/>
      <c r="NP1568" s="1"/>
      <c r="NQ1568" s="1"/>
      <c r="NR1568" s="1"/>
      <c r="NS1568" s="1"/>
      <c r="NT1568" s="1"/>
      <c r="NU1568" s="1"/>
      <c r="NV1568" s="1"/>
      <c r="NW1568" s="1"/>
      <c r="NX1568" s="1"/>
      <c r="NY1568" s="1"/>
      <c r="NZ1568" s="1"/>
      <c r="OA1568" s="1"/>
      <c r="OB1568" s="1"/>
      <c r="OC1568" s="1"/>
      <c r="OD1568" s="1"/>
      <c r="OE1568" s="1"/>
      <c r="OF1568" s="1"/>
      <c r="OG1568" s="1"/>
      <c r="OH1568" s="1"/>
      <c r="OI1568" s="1"/>
      <c r="OJ1568" s="1"/>
      <c r="OK1568" s="1"/>
      <c r="OL1568" s="1"/>
      <c r="OM1568" s="1"/>
      <c r="ON1568" s="1"/>
      <c r="OO1568" s="1"/>
      <c r="OP1568" s="1"/>
      <c r="OQ1568" s="1"/>
      <c r="OR1568" s="1"/>
      <c r="OS1568" s="1"/>
      <c r="OT1568" s="1"/>
      <c r="OU1568" s="1"/>
      <c r="OV1568" s="1"/>
      <c r="OW1568" s="1"/>
      <c r="OX1568" s="1"/>
      <c r="OY1568" s="1"/>
      <c r="OZ1568" s="1"/>
      <c r="PA1568" s="1"/>
      <c r="PB1568" s="1"/>
      <c r="PC1568" s="1"/>
      <c r="PD1568" s="1"/>
      <c r="PE1568" s="1"/>
      <c r="PF1568" s="1"/>
      <c r="PG1568" s="1"/>
      <c r="PH1568" s="1"/>
      <c r="PI1568" s="1"/>
      <c r="PJ1568" s="1"/>
      <c r="PK1568" s="1"/>
      <c r="PL1568" s="1"/>
      <c r="PM1568" s="1"/>
      <c r="PN1568" s="1"/>
      <c r="PO1568" s="1"/>
      <c r="PP1568" s="1"/>
      <c r="PQ1568" s="1"/>
      <c r="PR1568" s="1"/>
      <c r="PS1568" s="1"/>
      <c r="PT1568" s="1"/>
      <c r="PU1568" s="1"/>
      <c r="PV1568" s="1"/>
      <c r="PW1568" s="1"/>
      <c r="PX1568" s="1"/>
      <c r="PY1568" s="1"/>
      <c r="PZ1568" s="1"/>
      <c r="QA1568" s="1"/>
      <c r="QB1568" s="1"/>
      <c r="QC1568" s="1"/>
      <c r="QD1568" s="1"/>
      <c r="QE1568" s="1"/>
      <c r="QF1568" s="1"/>
      <c r="QG1568" s="1"/>
      <c r="QH1568" s="1"/>
      <c r="QI1568" s="1"/>
      <c r="QJ1568" s="1"/>
      <c r="QK1568" s="1"/>
      <c r="QL1568" s="1"/>
      <c r="QM1568" s="1"/>
      <c r="QN1568" s="1"/>
      <c r="QO1568" s="1"/>
      <c r="QP1568" s="1"/>
      <c r="QQ1568" s="1"/>
      <c r="QR1568" s="1"/>
      <c r="QS1568" s="1"/>
    </row>
    <row r="1569" spans="5:461" x14ac:dyDescent="0.3"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  <c r="MV1569" s="1"/>
      <c r="MW1569" s="1"/>
      <c r="MX1569" s="1"/>
      <c r="MY1569" s="1"/>
      <c r="MZ1569" s="1"/>
      <c r="NA1569" s="1"/>
      <c r="NB1569" s="1"/>
      <c r="NC1569" s="1"/>
      <c r="ND1569" s="1"/>
      <c r="NE1569" s="1"/>
      <c r="NF1569" s="1"/>
      <c r="NG1569" s="1"/>
      <c r="NH1569" s="1"/>
      <c r="NI1569" s="1"/>
      <c r="NJ1569" s="1"/>
      <c r="NK1569" s="1"/>
      <c r="NL1569" s="1"/>
      <c r="NM1569" s="1"/>
      <c r="NN1569" s="1"/>
      <c r="NO1569" s="1"/>
      <c r="NP1569" s="1"/>
      <c r="NQ1569" s="1"/>
      <c r="NR1569" s="1"/>
      <c r="NS1569" s="1"/>
      <c r="NT1569" s="1"/>
      <c r="NU1569" s="1"/>
      <c r="NV1569" s="1"/>
      <c r="NW1569" s="1"/>
      <c r="NX1569" s="1"/>
      <c r="NY1569" s="1"/>
      <c r="NZ1569" s="1"/>
      <c r="OA1569" s="1"/>
      <c r="OB1569" s="1"/>
      <c r="OC1569" s="1"/>
      <c r="OD1569" s="1"/>
      <c r="OE1569" s="1"/>
      <c r="OF1569" s="1"/>
      <c r="OG1569" s="1"/>
      <c r="OH1569" s="1"/>
      <c r="OI1569" s="1"/>
      <c r="OJ1569" s="1"/>
      <c r="OK1569" s="1"/>
      <c r="OL1569" s="1"/>
      <c r="OM1569" s="1"/>
      <c r="ON1569" s="1"/>
      <c r="OO1569" s="1"/>
      <c r="OP1569" s="1"/>
      <c r="OQ1569" s="1"/>
      <c r="OR1569" s="1"/>
      <c r="OS1569" s="1"/>
      <c r="OT1569" s="1"/>
      <c r="OU1569" s="1"/>
      <c r="OV1569" s="1"/>
      <c r="OW1569" s="1"/>
      <c r="OX1569" s="1"/>
      <c r="OY1569" s="1"/>
      <c r="OZ1569" s="1"/>
      <c r="PA1569" s="1"/>
      <c r="PB1569" s="1"/>
      <c r="PC1569" s="1"/>
      <c r="PD1569" s="1"/>
      <c r="PE1569" s="1"/>
      <c r="PF1569" s="1"/>
      <c r="PG1569" s="1"/>
      <c r="PH1569" s="1"/>
      <c r="PI1569" s="1"/>
      <c r="PJ1569" s="1"/>
      <c r="PK1569" s="1"/>
      <c r="PL1569" s="1"/>
      <c r="PM1569" s="1"/>
      <c r="PN1569" s="1"/>
      <c r="PO1569" s="1"/>
      <c r="PP1569" s="1"/>
      <c r="PQ1569" s="1"/>
      <c r="PR1569" s="1"/>
      <c r="PS1569" s="1"/>
      <c r="PT1569" s="1"/>
      <c r="PU1569" s="1"/>
      <c r="PV1569" s="1"/>
      <c r="PW1569" s="1"/>
      <c r="PX1569" s="1"/>
      <c r="PY1569" s="1"/>
      <c r="PZ1569" s="1"/>
      <c r="QA1569" s="1"/>
      <c r="QB1569" s="1"/>
      <c r="QC1569" s="1"/>
      <c r="QD1569" s="1"/>
      <c r="QE1569" s="1"/>
      <c r="QF1569" s="1"/>
      <c r="QG1569" s="1"/>
      <c r="QH1569" s="1"/>
      <c r="QI1569" s="1"/>
      <c r="QJ1569" s="1"/>
      <c r="QK1569" s="1"/>
      <c r="QL1569" s="1"/>
      <c r="QM1569" s="1"/>
      <c r="QN1569" s="1"/>
      <c r="QO1569" s="1"/>
      <c r="QP1569" s="1"/>
      <c r="QQ1569" s="1"/>
      <c r="QR1569" s="1"/>
      <c r="QS1569" s="1"/>
    </row>
    <row r="1570" spans="5:461" x14ac:dyDescent="0.3"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  <c r="JG1570" s="1"/>
      <c r="JH1570" s="1"/>
      <c r="JI1570" s="1"/>
      <c r="JJ1570" s="1"/>
      <c r="JK1570" s="1"/>
      <c r="JL1570" s="1"/>
      <c r="JM1570" s="1"/>
      <c r="JN1570" s="1"/>
      <c r="JO1570" s="1"/>
      <c r="JP1570" s="1"/>
      <c r="JQ1570" s="1"/>
      <c r="JR1570" s="1"/>
      <c r="JS1570" s="1"/>
      <c r="JT1570" s="1"/>
      <c r="JU1570" s="1"/>
      <c r="JV1570" s="1"/>
      <c r="JW1570" s="1"/>
      <c r="JX1570" s="1"/>
      <c r="JY1570" s="1"/>
      <c r="JZ1570" s="1"/>
      <c r="KA1570" s="1"/>
      <c r="KB1570" s="1"/>
      <c r="KC1570" s="1"/>
      <c r="KD1570" s="1"/>
      <c r="KE1570" s="1"/>
      <c r="KF1570" s="1"/>
      <c r="KG1570" s="1"/>
      <c r="KH1570" s="1"/>
      <c r="KI1570" s="1"/>
      <c r="KJ1570" s="1"/>
      <c r="KK1570" s="1"/>
      <c r="KL1570" s="1"/>
      <c r="KM1570" s="1"/>
      <c r="KN1570" s="1"/>
      <c r="KO1570" s="1"/>
      <c r="KP1570" s="1"/>
      <c r="KQ1570" s="1"/>
      <c r="KR1570" s="1"/>
      <c r="KS1570" s="1"/>
      <c r="KT1570" s="1"/>
      <c r="KU1570" s="1"/>
      <c r="KV1570" s="1"/>
      <c r="KW1570" s="1"/>
      <c r="KX1570" s="1"/>
      <c r="KY1570" s="1"/>
      <c r="KZ1570" s="1"/>
      <c r="LA1570" s="1"/>
      <c r="LB1570" s="1"/>
      <c r="LC1570" s="1"/>
      <c r="LD1570" s="1"/>
      <c r="LE1570" s="1"/>
      <c r="LF1570" s="1"/>
      <c r="LG1570" s="1"/>
      <c r="LH1570" s="1"/>
      <c r="LI1570" s="1"/>
      <c r="LJ1570" s="1"/>
      <c r="LK1570" s="1"/>
      <c r="LL1570" s="1"/>
      <c r="LM1570" s="1"/>
      <c r="LN1570" s="1"/>
      <c r="LO1570" s="1"/>
      <c r="LP1570" s="1"/>
      <c r="LQ1570" s="1"/>
      <c r="LR1570" s="1"/>
      <c r="LS1570" s="1"/>
      <c r="LT1570" s="1"/>
      <c r="LU1570" s="1"/>
      <c r="LV1570" s="1"/>
      <c r="LW1570" s="1"/>
      <c r="LX1570" s="1"/>
      <c r="LY1570" s="1"/>
      <c r="LZ1570" s="1"/>
      <c r="MA1570" s="1"/>
      <c r="MB1570" s="1"/>
      <c r="MC1570" s="1"/>
      <c r="MD1570" s="1"/>
      <c r="ME1570" s="1"/>
      <c r="MF1570" s="1"/>
      <c r="MG1570" s="1"/>
      <c r="MH1570" s="1"/>
      <c r="MI1570" s="1"/>
      <c r="MJ1570" s="1"/>
      <c r="MK1570" s="1"/>
      <c r="ML1570" s="1"/>
      <c r="MM1570" s="1"/>
      <c r="MN1570" s="1"/>
      <c r="MO1570" s="1"/>
      <c r="MP1570" s="1"/>
      <c r="MQ1570" s="1"/>
      <c r="MR1570" s="1"/>
      <c r="MS1570" s="1"/>
      <c r="MT1570" s="1"/>
      <c r="MU1570" s="1"/>
      <c r="MV1570" s="1"/>
      <c r="MW1570" s="1"/>
      <c r="MX1570" s="1"/>
      <c r="MY1570" s="1"/>
      <c r="MZ1570" s="1"/>
      <c r="NA1570" s="1"/>
      <c r="NB1570" s="1"/>
      <c r="NC1570" s="1"/>
      <c r="ND1570" s="1"/>
      <c r="NE1570" s="1"/>
      <c r="NF1570" s="1"/>
      <c r="NG1570" s="1"/>
      <c r="NH1570" s="1"/>
      <c r="NI1570" s="1"/>
      <c r="NJ1570" s="1"/>
      <c r="NK1570" s="1"/>
      <c r="NL1570" s="1"/>
      <c r="NM1570" s="1"/>
      <c r="NN1570" s="1"/>
      <c r="NO1570" s="1"/>
      <c r="NP1570" s="1"/>
      <c r="NQ1570" s="1"/>
      <c r="NR1570" s="1"/>
      <c r="NS1570" s="1"/>
      <c r="NT1570" s="1"/>
      <c r="NU1570" s="1"/>
      <c r="NV1570" s="1"/>
      <c r="NW1570" s="1"/>
      <c r="NX1570" s="1"/>
      <c r="NY1570" s="1"/>
      <c r="NZ1570" s="1"/>
      <c r="OA1570" s="1"/>
      <c r="OB1570" s="1"/>
      <c r="OC1570" s="1"/>
      <c r="OD1570" s="1"/>
      <c r="OE1570" s="1"/>
      <c r="OF1570" s="1"/>
      <c r="OG1570" s="1"/>
      <c r="OH1570" s="1"/>
      <c r="OI1570" s="1"/>
      <c r="OJ1570" s="1"/>
      <c r="OK1570" s="1"/>
      <c r="OL1570" s="1"/>
      <c r="OM1570" s="1"/>
      <c r="ON1570" s="1"/>
      <c r="OO1570" s="1"/>
      <c r="OP1570" s="1"/>
      <c r="OQ1570" s="1"/>
      <c r="OR1570" s="1"/>
      <c r="OS1570" s="1"/>
      <c r="OT1570" s="1"/>
      <c r="OU1570" s="1"/>
      <c r="OV1570" s="1"/>
      <c r="OW1570" s="1"/>
      <c r="OX1570" s="1"/>
      <c r="OY1570" s="1"/>
      <c r="OZ1570" s="1"/>
      <c r="PA1570" s="1"/>
      <c r="PB1570" s="1"/>
      <c r="PC1570" s="1"/>
      <c r="PD1570" s="1"/>
      <c r="PE1570" s="1"/>
      <c r="PF1570" s="1"/>
      <c r="PG1570" s="1"/>
      <c r="PH1570" s="1"/>
      <c r="PI1570" s="1"/>
      <c r="PJ1570" s="1"/>
      <c r="PK1570" s="1"/>
      <c r="PL1570" s="1"/>
      <c r="PM1570" s="1"/>
      <c r="PN1570" s="1"/>
      <c r="PO1570" s="1"/>
      <c r="PP1570" s="1"/>
      <c r="PQ1570" s="1"/>
      <c r="PR1570" s="1"/>
      <c r="PS1570" s="1"/>
      <c r="PT1570" s="1"/>
      <c r="PU1570" s="1"/>
      <c r="PV1570" s="1"/>
      <c r="PW1570" s="1"/>
      <c r="PX1570" s="1"/>
      <c r="PY1570" s="1"/>
      <c r="PZ1570" s="1"/>
      <c r="QA1570" s="1"/>
      <c r="QB1570" s="1"/>
      <c r="QC1570" s="1"/>
      <c r="QD1570" s="1"/>
      <c r="QE1570" s="1"/>
      <c r="QF1570" s="1"/>
      <c r="QG1570" s="1"/>
      <c r="QH1570" s="1"/>
      <c r="QI1570" s="1"/>
      <c r="QJ1570" s="1"/>
      <c r="QK1570" s="1"/>
      <c r="QL1570" s="1"/>
      <c r="QM1570" s="1"/>
      <c r="QN1570" s="1"/>
      <c r="QO1570" s="1"/>
      <c r="QP1570" s="1"/>
      <c r="QQ1570" s="1"/>
      <c r="QR1570" s="1"/>
      <c r="QS1570" s="1"/>
    </row>
    <row r="1571" spans="5:461" x14ac:dyDescent="0.3"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  <c r="JR1571" s="1"/>
      <c r="JS1571" s="1"/>
      <c r="JT1571" s="1"/>
      <c r="JU1571" s="1"/>
      <c r="JV1571" s="1"/>
      <c r="JW1571" s="1"/>
      <c r="JX1571" s="1"/>
      <c r="JY1571" s="1"/>
      <c r="JZ1571" s="1"/>
      <c r="KA1571" s="1"/>
      <c r="KB1571" s="1"/>
      <c r="KC1571" s="1"/>
      <c r="KD1571" s="1"/>
      <c r="KE1571" s="1"/>
      <c r="KF1571" s="1"/>
      <c r="KG1571" s="1"/>
      <c r="KH1571" s="1"/>
      <c r="KI1571" s="1"/>
      <c r="KJ1571" s="1"/>
      <c r="KK1571" s="1"/>
      <c r="KL1571" s="1"/>
      <c r="KM1571" s="1"/>
      <c r="KN1571" s="1"/>
      <c r="KO1571" s="1"/>
      <c r="KP1571" s="1"/>
      <c r="KQ1571" s="1"/>
      <c r="KR1571" s="1"/>
      <c r="KS1571" s="1"/>
      <c r="KT1571" s="1"/>
      <c r="KU1571" s="1"/>
      <c r="KV1571" s="1"/>
      <c r="KW1571" s="1"/>
      <c r="KX1571" s="1"/>
      <c r="KY1571" s="1"/>
      <c r="KZ1571" s="1"/>
      <c r="LA1571" s="1"/>
      <c r="LB1571" s="1"/>
      <c r="LC1571" s="1"/>
      <c r="LD1571" s="1"/>
      <c r="LE1571" s="1"/>
      <c r="LF1571" s="1"/>
      <c r="LG1571" s="1"/>
      <c r="LH1571" s="1"/>
      <c r="LI1571" s="1"/>
      <c r="LJ1571" s="1"/>
      <c r="LK1571" s="1"/>
      <c r="LL1571" s="1"/>
      <c r="LM1571" s="1"/>
      <c r="LN1571" s="1"/>
      <c r="LO1571" s="1"/>
      <c r="LP1571" s="1"/>
      <c r="LQ1571" s="1"/>
      <c r="LR1571" s="1"/>
      <c r="LS1571" s="1"/>
      <c r="LT1571" s="1"/>
      <c r="LU1571" s="1"/>
      <c r="LV1571" s="1"/>
      <c r="LW1571" s="1"/>
      <c r="LX1571" s="1"/>
      <c r="LY1571" s="1"/>
      <c r="LZ1571" s="1"/>
      <c r="MA1571" s="1"/>
      <c r="MB1571" s="1"/>
      <c r="MC1571" s="1"/>
      <c r="MD1571" s="1"/>
      <c r="ME1571" s="1"/>
      <c r="MF1571" s="1"/>
      <c r="MG1571" s="1"/>
      <c r="MH1571" s="1"/>
      <c r="MI1571" s="1"/>
      <c r="MJ1571" s="1"/>
      <c r="MK1571" s="1"/>
      <c r="ML1571" s="1"/>
      <c r="MM1571" s="1"/>
      <c r="MN1571" s="1"/>
      <c r="MO1571" s="1"/>
      <c r="MP1571" s="1"/>
      <c r="MQ1571" s="1"/>
      <c r="MR1571" s="1"/>
      <c r="MS1571" s="1"/>
      <c r="MT1571" s="1"/>
      <c r="MU1571" s="1"/>
      <c r="MV1571" s="1"/>
      <c r="MW1571" s="1"/>
      <c r="MX1571" s="1"/>
      <c r="MY1571" s="1"/>
      <c r="MZ1571" s="1"/>
      <c r="NA1571" s="1"/>
      <c r="NB1571" s="1"/>
      <c r="NC1571" s="1"/>
      <c r="ND1571" s="1"/>
      <c r="NE1571" s="1"/>
      <c r="NF1571" s="1"/>
      <c r="NG1571" s="1"/>
      <c r="NH1571" s="1"/>
      <c r="NI1571" s="1"/>
      <c r="NJ1571" s="1"/>
      <c r="NK1571" s="1"/>
      <c r="NL1571" s="1"/>
      <c r="NM1571" s="1"/>
      <c r="NN1571" s="1"/>
      <c r="NO1571" s="1"/>
      <c r="NP1571" s="1"/>
      <c r="NQ1571" s="1"/>
      <c r="NR1571" s="1"/>
      <c r="NS1571" s="1"/>
      <c r="NT1571" s="1"/>
      <c r="NU1571" s="1"/>
      <c r="NV1571" s="1"/>
      <c r="NW1571" s="1"/>
      <c r="NX1571" s="1"/>
      <c r="NY1571" s="1"/>
      <c r="NZ1571" s="1"/>
      <c r="OA1571" s="1"/>
      <c r="OB1571" s="1"/>
      <c r="OC1571" s="1"/>
      <c r="OD1571" s="1"/>
      <c r="OE1571" s="1"/>
      <c r="OF1571" s="1"/>
      <c r="OG1571" s="1"/>
      <c r="OH1571" s="1"/>
      <c r="OI1571" s="1"/>
      <c r="OJ1571" s="1"/>
      <c r="OK1571" s="1"/>
      <c r="OL1571" s="1"/>
      <c r="OM1571" s="1"/>
      <c r="ON1571" s="1"/>
      <c r="OO1571" s="1"/>
      <c r="OP1571" s="1"/>
      <c r="OQ1571" s="1"/>
      <c r="OR1571" s="1"/>
      <c r="OS1571" s="1"/>
      <c r="OT1571" s="1"/>
      <c r="OU1571" s="1"/>
      <c r="OV1571" s="1"/>
      <c r="OW1571" s="1"/>
      <c r="OX1571" s="1"/>
      <c r="OY1571" s="1"/>
      <c r="OZ1571" s="1"/>
      <c r="PA1571" s="1"/>
      <c r="PB1571" s="1"/>
      <c r="PC1571" s="1"/>
      <c r="PD1571" s="1"/>
      <c r="PE1571" s="1"/>
      <c r="PF1571" s="1"/>
      <c r="PG1571" s="1"/>
      <c r="PH1571" s="1"/>
      <c r="PI1571" s="1"/>
      <c r="PJ1571" s="1"/>
      <c r="PK1571" s="1"/>
      <c r="PL1571" s="1"/>
      <c r="PM1571" s="1"/>
      <c r="PN1571" s="1"/>
      <c r="PO1571" s="1"/>
      <c r="PP1571" s="1"/>
      <c r="PQ1571" s="1"/>
      <c r="PR1571" s="1"/>
      <c r="PS1571" s="1"/>
      <c r="PT1571" s="1"/>
      <c r="PU1571" s="1"/>
      <c r="PV1571" s="1"/>
      <c r="PW1571" s="1"/>
      <c r="PX1571" s="1"/>
      <c r="PY1571" s="1"/>
      <c r="PZ1571" s="1"/>
      <c r="QA1571" s="1"/>
      <c r="QB1571" s="1"/>
      <c r="QC1571" s="1"/>
      <c r="QD1571" s="1"/>
      <c r="QE1571" s="1"/>
      <c r="QF1571" s="1"/>
      <c r="QG1571" s="1"/>
      <c r="QH1571" s="1"/>
      <c r="QI1571" s="1"/>
      <c r="QJ1571" s="1"/>
      <c r="QK1571" s="1"/>
      <c r="QL1571" s="1"/>
      <c r="QM1571" s="1"/>
      <c r="QN1571" s="1"/>
      <c r="QO1571" s="1"/>
      <c r="QP1571" s="1"/>
      <c r="QQ1571" s="1"/>
      <c r="QR1571" s="1"/>
      <c r="QS1571" s="1"/>
    </row>
    <row r="1572" spans="5:461" x14ac:dyDescent="0.3"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  <c r="JR1572" s="1"/>
      <c r="JS1572" s="1"/>
      <c r="JT1572" s="1"/>
      <c r="JU1572" s="1"/>
      <c r="JV1572" s="1"/>
      <c r="JW1572" s="1"/>
      <c r="JX1572" s="1"/>
      <c r="JY1572" s="1"/>
      <c r="JZ1572" s="1"/>
      <c r="KA1572" s="1"/>
      <c r="KB1572" s="1"/>
      <c r="KC1572" s="1"/>
      <c r="KD1572" s="1"/>
      <c r="KE1572" s="1"/>
      <c r="KF1572" s="1"/>
      <c r="KG1572" s="1"/>
      <c r="KH1572" s="1"/>
      <c r="KI1572" s="1"/>
      <c r="KJ1572" s="1"/>
      <c r="KK1572" s="1"/>
      <c r="KL1572" s="1"/>
      <c r="KM1572" s="1"/>
      <c r="KN1572" s="1"/>
      <c r="KO1572" s="1"/>
      <c r="KP1572" s="1"/>
      <c r="KQ1572" s="1"/>
      <c r="KR1572" s="1"/>
      <c r="KS1572" s="1"/>
      <c r="KT1572" s="1"/>
      <c r="KU1572" s="1"/>
      <c r="KV1572" s="1"/>
      <c r="KW1572" s="1"/>
      <c r="KX1572" s="1"/>
      <c r="KY1572" s="1"/>
      <c r="KZ1572" s="1"/>
      <c r="LA1572" s="1"/>
      <c r="LB1572" s="1"/>
      <c r="LC1572" s="1"/>
      <c r="LD1572" s="1"/>
      <c r="LE1572" s="1"/>
      <c r="LF1572" s="1"/>
      <c r="LG1572" s="1"/>
      <c r="LH1572" s="1"/>
      <c r="LI1572" s="1"/>
      <c r="LJ1572" s="1"/>
      <c r="LK1572" s="1"/>
      <c r="LL1572" s="1"/>
      <c r="LM1572" s="1"/>
      <c r="LN1572" s="1"/>
      <c r="LO1572" s="1"/>
      <c r="LP1572" s="1"/>
      <c r="LQ1572" s="1"/>
      <c r="LR1572" s="1"/>
      <c r="LS1572" s="1"/>
      <c r="LT1572" s="1"/>
      <c r="LU1572" s="1"/>
      <c r="LV1572" s="1"/>
      <c r="LW1572" s="1"/>
      <c r="LX1572" s="1"/>
      <c r="LY1572" s="1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  <c r="MV1572" s="1"/>
      <c r="MW1572" s="1"/>
      <c r="MX1572" s="1"/>
      <c r="MY1572" s="1"/>
      <c r="MZ1572" s="1"/>
      <c r="NA1572" s="1"/>
      <c r="NB1572" s="1"/>
      <c r="NC1572" s="1"/>
      <c r="ND1572" s="1"/>
      <c r="NE1572" s="1"/>
      <c r="NF1572" s="1"/>
      <c r="NG1572" s="1"/>
      <c r="NH1572" s="1"/>
      <c r="NI1572" s="1"/>
      <c r="NJ1572" s="1"/>
      <c r="NK1572" s="1"/>
      <c r="NL1572" s="1"/>
      <c r="NM1572" s="1"/>
      <c r="NN1572" s="1"/>
      <c r="NO1572" s="1"/>
      <c r="NP1572" s="1"/>
      <c r="NQ1572" s="1"/>
      <c r="NR1572" s="1"/>
      <c r="NS1572" s="1"/>
      <c r="NT1572" s="1"/>
      <c r="NU1572" s="1"/>
      <c r="NV1572" s="1"/>
      <c r="NW1572" s="1"/>
      <c r="NX1572" s="1"/>
      <c r="NY1572" s="1"/>
      <c r="NZ1572" s="1"/>
      <c r="OA1572" s="1"/>
      <c r="OB1572" s="1"/>
      <c r="OC1572" s="1"/>
      <c r="OD1572" s="1"/>
      <c r="OE1572" s="1"/>
      <c r="OF1572" s="1"/>
      <c r="OG1572" s="1"/>
      <c r="OH1572" s="1"/>
      <c r="OI1572" s="1"/>
      <c r="OJ1572" s="1"/>
      <c r="OK1572" s="1"/>
      <c r="OL1572" s="1"/>
      <c r="OM1572" s="1"/>
      <c r="ON1572" s="1"/>
      <c r="OO1572" s="1"/>
      <c r="OP1572" s="1"/>
      <c r="OQ1572" s="1"/>
      <c r="OR1572" s="1"/>
      <c r="OS1572" s="1"/>
      <c r="OT1572" s="1"/>
      <c r="OU1572" s="1"/>
      <c r="OV1572" s="1"/>
      <c r="OW1572" s="1"/>
      <c r="OX1572" s="1"/>
      <c r="OY1572" s="1"/>
      <c r="OZ1572" s="1"/>
      <c r="PA1572" s="1"/>
      <c r="PB1572" s="1"/>
      <c r="PC1572" s="1"/>
      <c r="PD1572" s="1"/>
      <c r="PE1572" s="1"/>
      <c r="PF1572" s="1"/>
      <c r="PG1572" s="1"/>
      <c r="PH1572" s="1"/>
      <c r="PI1572" s="1"/>
      <c r="PJ1572" s="1"/>
      <c r="PK1572" s="1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QD1572" s="1"/>
      <c r="QE1572" s="1"/>
      <c r="QF1572" s="1"/>
      <c r="QG1572" s="1"/>
      <c r="QH1572" s="1"/>
      <c r="QI1572" s="1"/>
      <c r="QJ1572" s="1"/>
      <c r="QK1572" s="1"/>
      <c r="QL1572" s="1"/>
      <c r="QM1572" s="1"/>
      <c r="QN1572" s="1"/>
      <c r="QO1572" s="1"/>
      <c r="QP1572" s="1"/>
      <c r="QQ1572" s="1"/>
      <c r="QR1572" s="1"/>
      <c r="QS1572" s="1"/>
    </row>
    <row r="1573" spans="5:461" x14ac:dyDescent="0.3"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  <c r="JG1573" s="1"/>
      <c r="JH1573" s="1"/>
      <c r="JI1573" s="1"/>
      <c r="JJ1573" s="1"/>
      <c r="JK1573" s="1"/>
      <c r="JL1573" s="1"/>
      <c r="JM1573" s="1"/>
      <c r="JN1573" s="1"/>
      <c r="JO1573" s="1"/>
      <c r="JP1573" s="1"/>
      <c r="JQ1573" s="1"/>
      <c r="JR1573" s="1"/>
      <c r="JS1573" s="1"/>
      <c r="JT1573" s="1"/>
      <c r="JU1573" s="1"/>
      <c r="JV1573" s="1"/>
      <c r="JW1573" s="1"/>
      <c r="JX1573" s="1"/>
      <c r="JY1573" s="1"/>
      <c r="JZ1573" s="1"/>
      <c r="KA1573" s="1"/>
      <c r="KB1573" s="1"/>
      <c r="KC1573" s="1"/>
      <c r="KD1573" s="1"/>
      <c r="KE1573" s="1"/>
      <c r="KF1573" s="1"/>
      <c r="KG1573" s="1"/>
      <c r="KH1573" s="1"/>
      <c r="KI1573" s="1"/>
      <c r="KJ1573" s="1"/>
      <c r="KK1573" s="1"/>
      <c r="KL1573" s="1"/>
      <c r="KM1573" s="1"/>
      <c r="KN1573" s="1"/>
      <c r="KO1573" s="1"/>
      <c r="KP1573" s="1"/>
      <c r="KQ1573" s="1"/>
      <c r="KR1573" s="1"/>
      <c r="KS1573" s="1"/>
      <c r="KT1573" s="1"/>
      <c r="KU1573" s="1"/>
      <c r="KV1573" s="1"/>
      <c r="KW1573" s="1"/>
      <c r="KX1573" s="1"/>
      <c r="KY1573" s="1"/>
      <c r="KZ1573" s="1"/>
      <c r="LA1573" s="1"/>
      <c r="LB1573" s="1"/>
      <c r="LC1573" s="1"/>
      <c r="LD1573" s="1"/>
      <c r="LE1573" s="1"/>
      <c r="LF1573" s="1"/>
      <c r="LG1573" s="1"/>
      <c r="LH1573" s="1"/>
      <c r="LI1573" s="1"/>
      <c r="LJ1573" s="1"/>
      <c r="LK1573" s="1"/>
      <c r="LL1573" s="1"/>
      <c r="LM1573" s="1"/>
      <c r="LN1573" s="1"/>
      <c r="LO1573" s="1"/>
      <c r="LP1573" s="1"/>
      <c r="LQ1573" s="1"/>
      <c r="LR1573" s="1"/>
      <c r="LS1573" s="1"/>
      <c r="LT1573" s="1"/>
      <c r="LU1573" s="1"/>
      <c r="LV1573" s="1"/>
      <c r="LW1573" s="1"/>
      <c r="LX1573" s="1"/>
      <c r="LY1573" s="1"/>
      <c r="LZ1573" s="1"/>
      <c r="MA1573" s="1"/>
      <c r="MB1573" s="1"/>
      <c r="MC1573" s="1"/>
      <c r="MD1573" s="1"/>
      <c r="ME1573" s="1"/>
      <c r="MF1573" s="1"/>
      <c r="MG1573" s="1"/>
      <c r="MH1573" s="1"/>
      <c r="MI1573" s="1"/>
      <c r="MJ1573" s="1"/>
      <c r="MK1573" s="1"/>
      <c r="ML1573" s="1"/>
      <c r="MM1573" s="1"/>
      <c r="MN1573" s="1"/>
      <c r="MO1573" s="1"/>
      <c r="MP1573" s="1"/>
      <c r="MQ1573" s="1"/>
      <c r="MR1573" s="1"/>
      <c r="MS1573" s="1"/>
      <c r="MT1573" s="1"/>
      <c r="MU1573" s="1"/>
      <c r="MV1573" s="1"/>
      <c r="MW1573" s="1"/>
      <c r="MX1573" s="1"/>
      <c r="MY1573" s="1"/>
      <c r="MZ1573" s="1"/>
      <c r="NA1573" s="1"/>
      <c r="NB1573" s="1"/>
      <c r="NC1573" s="1"/>
      <c r="ND1573" s="1"/>
      <c r="NE1573" s="1"/>
      <c r="NF1573" s="1"/>
      <c r="NG1573" s="1"/>
      <c r="NH1573" s="1"/>
      <c r="NI1573" s="1"/>
      <c r="NJ1573" s="1"/>
      <c r="NK1573" s="1"/>
      <c r="NL1573" s="1"/>
      <c r="NM1573" s="1"/>
      <c r="NN1573" s="1"/>
      <c r="NO1573" s="1"/>
      <c r="NP1573" s="1"/>
      <c r="NQ1573" s="1"/>
      <c r="NR1573" s="1"/>
      <c r="NS1573" s="1"/>
      <c r="NT1573" s="1"/>
      <c r="NU1573" s="1"/>
      <c r="NV1573" s="1"/>
      <c r="NW1573" s="1"/>
      <c r="NX1573" s="1"/>
      <c r="NY1573" s="1"/>
      <c r="NZ1573" s="1"/>
      <c r="OA1573" s="1"/>
      <c r="OB1573" s="1"/>
      <c r="OC1573" s="1"/>
      <c r="OD1573" s="1"/>
      <c r="OE1573" s="1"/>
      <c r="OF1573" s="1"/>
      <c r="OG1573" s="1"/>
      <c r="OH1573" s="1"/>
      <c r="OI1573" s="1"/>
      <c r="OJ1573" s="1"/>
      <c r="OK1573" s="1"/>
      <c r="OL1573" s="1"/>
      <c r="OM1573" s="1"/>
      <c r="ON1573" s="1"/>
      <c r="OO1573" s="1"/>
      <c r="OP1573" s="1"/>
      <c r="OQ1573" s="1"/>
      <c r="OR1573" s="1"/>
      <c r="OS1573" s="1"/>
      <c r="OT1573" s="1"/>
      <c r="OU1573" s="1"/>
      <c r="OV1573" s="1"/>
      <c r="OW1573" s="1"/>
      <c r="OX1573" s="1"/>
      <c r="OY1573" s="1"/>
      <c r="OZ1573" s="1"/>
      <c r="PA1573" s="1"/>
      <c r="PB1573" s="1"/>
      <c r="PC1573" s="1"/>
      <c r="PD1573" s="1"/>
      <c r="PE1573" s="1"/>
      <c r="PF1573" s="1"/>
      <c r="PG1573" s="1"/>
      <c r="PH1573" s="1"/>
      <c r="PI1573" s="1"/>
      <c r="PJ1573" s="1"/>
      <c r="PK1573" s="1"/>
      <c r="PL1573" s="1"/>
      <c r="PM1573" s="1"/>
      <c r="PN1573" s="1"/>
      <c r="PO1573" s="1"/>
      <c r="PP1573" s="1"/>
      <c r="PQ1573" s="1"/>
      <c r="PR1573" s="1"/>
      <c r="PS1573" s="1"/>
      <c r="PT1573" s="1"/>
      <c r="PU1573" s="1"/>
      <c r="PV1573" s="1"/>
      <c r="PW1573" s="1"/>
      <c r="PX1573" s="1"/>
      <c r="PY1573" s="1"/>
      <c r="PZ1573" s="1"/>
      <c r="QA1573" s="1"/>
      <c r="QB1573" s="1"/>
      <c r="QC1573" s="1"/>
      <c r="QD1573" s="1"/>
      <c r="QE1573" s="1"/>
      <c r="QF1573" s="1"/>
      <c r="QG1573" s="1"/>
      <c r="QH1573" s="1"/>
      <c r="QI1573" s="1"/>
      <c r="QJ1573" s="1"/>
      <c r="QK1573" s="1"/>
      <c r="QL1573" s="1"/>
      <c r="QM1573" s="1"/>
      <c r="QN1573" s="1"/>
      <c r="QO1573" s="1"/>
      <c r="QP1573" s="1"/>
      <c r="QQ1573" s="1"/>
      <c r="QR1573" s="1"/>
      <c r="QS1573" s="1"/>
    </row>
    <row r="1574" spans="5:461" x14ac:dyDescent="0.3"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  <c r="JG1574" s="1"/>
      <c r="JH1574" s="1"/>
      <c r="JI1574" s="1"/>
      <c r="JJ1574" s="1"/>
      <c r="JK1574" s="1"/>
      <c r="JL1574" s="1"/>
      <c r="JM1574" s="1"/>
      <c r="JN1574" s="1"/>
      <c r="JO1574" s="1"/>
      <c r="JP1574" s="1"/>
      <c r="JQ1574" s="1"/>
      <c r="JR1574" s="1"/>
      <c r="JS1574" s="1"/>
      <c r="JT1574" s="1"/>
      <c r="JU1574" s="1"/>
      <c r="JV1574" s="1"/>
      <c r="JW1574" s="1"/>
      <c r="JX1574" s="1"/>
      <c r="JY1574" s="1"/>
      <c r="JZ1574" s="1"/>
      <c r="KA1574" s="1"/>
      <c r="KB1574" s="1"/>
      <c r="KC1574" s="1"/>
      <c r="KD1574" s="1"/>
      <c r="KE1574" s="1"/>
      <c r="KF1574" s="1"/>
      <c r="KG1574" s="1"/>
      <c r="KH1574" s="1"/>
      <c r="KI1574" s="1"/>
      <c r="KJ1574" s="1"/>
      <c r="KK1574" s="1"/>
      <c r="KL1574" s="1"/>
      <c r="KM1574" s="1"/>
      <c r="KN1574" s="1"/>
      <c r="KO1574" s="1"/>
      <c r="KP1574" s="1"/>
      <c r="KQ1574" s="1"/>
      <c r="KR1574" s="1"/>
      <c r="KS1574" s="1"/>
      <c r="KT1574" s="1"/>
      <c r="KU1574" s="1"/>
      <c r="KV1574" s="1"/>
      <c r="KW1574" s="1"/>
      <c r="KX1574" s="1"/>
      <c r="KY1574" s="1"/>
      <c r="KZ1574" s="1"/>
      <c r="LA1574" s="1"/>
      <c r="LB1574" s="1"/>
      <c r="LC1574" s="1"/>
      <c r="LD1574" s="1"/>
      <c r="LE1574" s="1"/>
      <c r="LF1574" s="1"/>
      <c r="LG1574" s="1"/>
      <c r="LH1574" s="1"/>
      <c r="LI1574" s="1"/>
      <c r="LJ1574" s="1"/>
      <c r="LK1574" s="1"/>
      <c r="LL1574" s="1"/>
      <c r="LM1574" s="1"/>
      <c r="LN1574" s="1"/>
      <c r="LO1574" s="1"/>
      <c r="LP1574" s="1"/>
      <c r="LQ1574" s="1"/>
      <c r="LR1574" s="1"/>
      <c r="LS1574" s="1"/>
      <c r="LT1574" s="1"/>
      <c r="LU1574" s="1"/>
      <c r="LV1574" s="1"/>
      <c r="LW1574" s="1"/>
      <c r="LX1574" s="1"/>
      <c r="LY1574" s="1"/>
      <c r="LZ1574" s="1"/>
      <c r="MA1574" s="1"/>
      <c r="MB1574" s="1"/>
      <c r="MC1574" s="1"/>
      <c r="MD1574" s="1"/>
      <c r="ME1574" s="1"/>
      <c r="MF1574" s="1"/>
      <c r="MG1574" s="1"/>
      <c r="MH1574" s="1"/>
      <c r="MI1574" s="1"/>
      <c r="MJ1574" s="1"/>
      <c r="MK1574" s="1"/>
      <c r="ML1574" s="1"/>
      <c r="MM1574" s="1"/>
      <c r="MN1574" s="1"/>
      <c r="MO1574" s="1"/>
      <c r="MP1574" s="1"/>
      <c r="MQ1574" s="1"/>
      <c r="MR1574" s="1"/>
      <c r="MS1574" s="1"/>
      <c r="MT1574" s="1"/>
      <c r="MU1574" s="1"/>
      <c r="MV1574" s="1"/>
      <c r="MW1574" s="1"/>
      <c r="MX1574" s="1"/>
      <c r="MY1574" s="1"/>
      <c r="MZ1574" s="1"/>
      <c r="NA1574" s="1"/>
      <c r="NB1574" s="1"/>
      <c r="NC1574" s="1"/>
      <c r="ND1574" s="1"/>
      <c r="NE1574" s="1"/>
      <c r="NF1574" s="1"/>
      <c r="NG1574" s="1"/>
      <c r="NH1574" s="1"/>
      <c r="NI1574" s="1"/>
      <c r="NJ1574" s="1"/>
      <c r="NK1574" s="1"/>
      <c r="NL1574" s="1"/>
      <c r="NM1574" s="1"/>
      <c r="NN1574" s="1"/>
      <c r="NO1574" s="1"/>
      <c r="NP1574" s="1"/>
      <c r="NQ1574" s="1"/>
      <c r="NR1574" s="1"/>
      <c r="NS1574" s="1"/>
      <c r="NT1574" s="1"/>
      <c r="NU1574" s="1"/>
      <c r="NV1574" s="1"/>
      <c r="NW1574" s="1"/>
      <c r="NX1574" s="1"/>
      <c r="NY1574" s="1"/>
      <c r="NZ1574" s="1"/>
      <c r="OA1574" s="1"/>
      <c r="OB1574" s="1"/>
      <c r="OC1574" s="1"/>
      <c r="OD1574" s="1"/>
      <c r="OE1574" s="1"/>
      <c r="OF1574" s="1"/>
      <c r="OG1574" s="1"/>
      <c r="OH1574" s="1"/>
      <c r="OI1574" s="1"/>
      <c r="OJ1574" s="1"/>
      <c r="OK1574" s="1"/>
      <c r="OL1574" s="1"/>
      <c r="OM1574" s="1"/>
      <c r="ON1574" s="1"/>
      <c r="OO1574" s="1"/>
      <c r="OP1574" s="1"/>
      <c r="OQ1574" s="1"/>
      <c r="OR1574" s="1"/>
      <c r="OS1574" s="1"/>
      <c r="OT1574" s="1"/>
      <c r="OU1574" s="1"/>
      <c r="OV1574" s="1"/>
      <c r="OW1574" s="1"/>
      <c r="OX1574" s="1"/>
      <c r="OY1574" s="1"/>
      <c r="OZ1574" s="1"/>
      <c r="PA1574" s="1"/>
      <c r="PB1574" s="1"/>
      <c r="PC1574" s="1"/>
      <c r="PD1574" s="1"/>
      <c r="PE1574" s="1"/>
      <c r="PF1574" s="1"/>
      <c r="PG1574" s="1"/>
      <c r="PH1574" s="1"/>
      <c r="PI1574" s="1"/>
      <c r="PJ1574" s="1"/>
      <c r="PK1574" s="1"/>
      <c r="PL1574" s="1"/>
      <c r="PM1574" s="1"/>
      <c r="PN1574" s="1"/>
      <c r="PO1574" s="1"/>
      <c r="PP1574" s="1"/>
      <c r="PQ1574" s="1"/>
      <c r="PR1574" s="1"/>
      <c r="PS1574" s="1"/>
      <c r="PT1574" s="1"/>
      <c r="PU1574" s="1"/>
      <c r="PV1574" s="1"/>
      <c r="PW1574" s="1"/>
      <c r="PX1574" s="1"/>
      <c r="PY1574" s="1"/>
      <c r="PZ1574" s="1"/>
      <c r="QA1574" s="1"/>
      <c r="QB1574" s="1"/>
      <c r="QC1574" s="1"/>
      <c r="QD1574" s="1"/>
      <c r="QE1574" s="1"/>
      <c r="QF1574" s="1"/>
      <c r="QG1574" s="1"/>
      <c r="QH1574" s="1"/>
      <c r="QI1574" s="1"/>
      <c r="QJ1574" s="1"/>
      <c r="QK1574" s="1"/>
      <c r="QL1574" s="1"/>
      <c r="QM1574" s="1"/>
      <c r="QN1574" s="1"/>
      <c r="QO1574" s="1"/>
      <c r="QP1574" s="1"/>
      <c r="QQ1574" s="1"/>
      <c r="QR1574" s="1"/>
      <c r="QS1574" s="1"/>
    </row>
    <row r="1575" spans="5:461" x14ac:dyDescent="0.3"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  <c r="JG1575" s="1"/>
      <c r="JH1575" s="1"/>
      <c r="JI1575" s="1"/>
      <c r="JJ1575" s="1"/>
      <c r="JK1575" s="1"/>
      <c r="JL1575" s="1"/>
      <c r="JM1575" s="1"/>
      <c r="JN1575" s="1"/>
      <c r="JO1575" s="1"/>
      <c r="JP1575" s="1"/>
      <c r="JQ1575" s="1"/>
      <c r="JR1575" s="1"/>
      <c r="JS1575" s="1"/>
      <c r="JT1575" s="1"/>
      <c r="JU1575" s="1"/>
      <c r="JV1575" s="1"/>
      <c r="JW1575" s="1"/>
      <c r="JX1575" s="1"/>
      <c r="JY1575" s="1"/>
      <c r="JZ1575" s="1"/>
      <c r="KA1575" s="1"/>
      <c r="KB1575" s="1"/>
      <c r="KC1575" s="1"/>
      <c r="KD1575" s="1"/>
      <c r="KE1575" s="1"/>
      <c r="KF1575" s="1"/>
      <c r="KG1575" s="1"/>
      <c r="KH1575" s="1"/>
      <c r="KI1575" s="1"/>
      <c r="KJ1575" s="1"/>
      <c r="KK1575" s="1"/>
      <c r="KL1575" s="1"/>
      <c r="KM1575" s="1"/>
      <c r="KN1575" s="1"/>
      <c r="KO1575" s="1"/>
      <c r="KP1575" s="1"/>
      <c r="KQ1575" s="1"/>
      <c r="KR1575" s="1"/>
      <c r="KS1575" s="1"/>
      <c r="KT1575" s="1"/>
      <c r="KU1575" s="1"/>
      <c r="KV1575" s="1"/>
      <c r="KW1575" s="1"/>
      <c r="KX1575" s="1"/>
      <c r="KY1575" s="1"/>
      <c r="KZ1575" s="1"/>
      <c r="LA1575" s="1"/>
      <c r="LB1575" s="1"/>
      <c r="LC1575" s="1"/>
      <c r="LD1575" s="1"/>
      <c r="LE1575" s="1"/>
      <c r="LF1575" s="1"/>
      <c r="LG1575" s="1"/>
      <c r="LH1575" s="1"/>
      <c r="LI1575" s="1"/>
      <c r="LJ1575" s="1"/>
      <c r="LK1575" s="1"/>
      <c r="LL1575" s="1"/>
      <c r="LM1575" s="1"/>
      <c r="LN1575" s="1"/>
      <c r="LO1575" s="1"/>
      <c r="LP1575" s="1"/>
      <c r="LQ1575" s="1"/>
      <c r="LR1575" s="1"/>
      <c r="LS1575" s="1"/>
      <c r="LT1575" s="1"/>
      <c r="LU1575" s="1"/>
      <c r="LV1575" s="1"/>
      <c r="LW1575" s="1"/>
      <c r="LX1575" s="1"/>
      <c r="LY1575" s="1"/>
      <c r="LZ1575" s="1"/>
      <c r="MA1575" s="1"/>
      <c r="MB1575" s="1"/>
      <c r="MC1575" s="1"/>
      <c r="MD1575" s="1"/>
      <c r="ME1575" s="1"/>
      <c r="MF1575" s="1"/>
      <c r="MG1575" s="1"/>
      <c r="MH1575" s="1"/>
      <c r="MI1575" s="1"/>
      <c r="MJ1575" s="1"/>
      <c r="MK1575" s="1"/>
      <c r="ML1575" s="1"/>
      <c r="MM1575" s="1"/>
      <c r="MN1575" s="1"/>
      <c r="MO1575" s="1"/>
      <c r="MP1575" s="1"/>
      <c r="MQ1575" s="1"/>
      <c r="MR1575" s="1"/>
      <c r="MS1575" s="1"/>
      <c r="MT1575" s="1"/>
      <c r="MU1575" s="1"/>
      <c r="MV1575" s="1"/>
      <c r="MW1575" s="1"/>
      <c r="MX1575" s="1"/>
      <c r="MY1575" s="1"/>
      <c r="MZ1575" s="1"/>
      <c r="NA1575" s="1"/>
      <c r="NB1575" s="1"/>
      <c r="NC1575" s="1"/>
      <c r="ND1575" s="1"/>
      <c r="NE1575" s="1"/>
      <c r="NF1575" s="1"/>
      <c r="NG1575" s="1"/>
      <c r="NH1575" s="1"/>
      <c r="NI1575" s="1"/>
      <c r="NJ1575" s="1"/>
      <c r="NK1575" s="1"/>
      <c r="NL1575" s="1"/>
      <c r="NM1575" s="1"/>
      <c r="NN1575" s="1"/>
      <c r="NO1575" s="1"/>
      <c r="NP1575" s="1"/>
      <c r="NQ1575" s="1"/>
      <c r="NR1575" s="1"/>
      <c r="NS1575" s="1"/>
      <c r="NT1575" s="1"/>
      <c r="NU1575" s="1"/>
      <c r="NV1575" s="1"/>
      <c r="NW1575" s="1"/>
      <c r="NX1575" s="1"/>
      <c r="NY1575" s="1"/>
      <c r="NZ1575" s="1"/>
      <c r="OA1575" s="1"/>
      <c r="OB1575" s="1"/>
      <c r="OC1575" s="1"/>
      <c r="OD1575" s="1"/>
      <c r="OE1575" s="1"/>
      <c r="OF1575" s="1"/>
      <c r="OG1575" s="1"/>
      <c r="OH1575" s="1"/>
      <c r="OI1575" s="1"/>
      <c r="OJ1575" s="1"/>
      <c r="OK1575" s="1"/>
      <c r="OL1575" s="1"/>
      <c r="OM1575" s="1"/>
      <c r="ON1575" s="1"/>
      <c r="OO1575" s="1"/>
      <c r="OP1575" s="1"/>
      <c r="OQ1575" s="1"/>
      <c r="OR1575" s="1"/>
      <c r="OS1575" s="1"/>
      <c r="OT1575" s="1"/>
      <c r="OU1575" s="1"/>
      <c r="OV1575" s="1"/>
      <c r="OW1575" s="1"/>
      <c r="OX1575" s="1"/>
      <c r="OY1575" s="1"/>
      <c r="OZ1575" s="1"/>
      <c r="PA1575" s="1"/>
      <c r="PB1575" s="1"/>
      <c r="PC1575" s="1"/>
      <c r="PD1575" s="1"/>
      <c r="PE1575" s="1"/>
      <c r="PF1575" s="1"/>
      <c r="PG1575" s="1"/>
      <c r="PH1575" s="1"/>
      <c r="PI1575" s="1"/>
      <c r="PJ1575" s="1"/>
      <c r="PK1575" s="1"/>
      <c r="PL1575" s="1"/>
      <c r="PM1575" s="1"/>
      <c r="PN1575" s="1"/>
      <c r="PO1575" s="1"/>
      <c r="PP1575" s="1"/>
      <c r="PQ1575" s="1"/>
      <c r="PR1575" s="1"/>
      <c r="PS1575" s="1"/>
      <c r="PT1575" s="1"/>
      <c r="PU1575" s="1"/>
      <c r="PV1575" s="1"/>
      <c r="PW1575" s="1"/>
      <c r="PX1575" s="1"/>
      <c r="PY1575" s="1"/>
      <c r="PZ1575" s="1"/>
      <c r="QA1575" s="1"/>
      <c r="QB1575" s="1"/>
      <c r="QC1575" s="1"/>
      <c r="QD1575" s="1"/>
      <c r="QE1575" s="1"/>
      <c r="QF1575" s="1"/>
      <c r="QG1575" s="1"/>
      <c r="QH1575" s="1"/>
      <c r="QI1575" s="1"/>
      <c r="QJ1575" s="1"/>
      <c r="QK1575" s="1"/>
      <c r="QL1575" s="1"/>
      <c r="QM1575" s="1"/>
      <c r="QN1575" s="1"/>
      <c r="QO1575" s="1"/>
      <c r="QP1575" s="1"/>
      <c r="QQ1575" s="1"/>
      <c r="QR1575" s="1"/>
      <c r="QS1575" s="1"/>
    </row>
    <row r="1576" spans="5:461" x14ac:dyDescent="0.3"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  <c r="JR1576" s="1"/>
      <c r="JS1576" s="1"/>
      <c r="JT1576" s="1"/>
      <c r="JU1576" s="1"/>
      <c r="JV1576" s="1"/>
      <c r="JW1576" s="1"/>
      <c r="JX1576" s="1"/>
      <c r="JY1576" s="1"/>
      <c r="JZ1576" s="1"/>
      <c r="KA1576" s="1"/>
      <c r="KB1576" s="1"/>
      <c r="KC1576" s="1"/>
      <c r="KD1576" s="1"/>
      <c r="KE1576" s="1"/>
      <c r="KF1576" s="1"/>
      <c r="KG1576" s="1"/>
      <c r="KH1576" s="1"/>
      <c r="KI1576" s="1"/>
      <c r="KJ1576" s="1"/>
      <c r="KK1576" s="1"/>
      <c r="KL1576" s="1"/>
      <c r="KM1576" s="1"/>
      <c r="KN1576" s="1"/>
      <c r="KO1576" s="1"/>
      <c r="KP1576" s="1"/>
      <c r="KQ1576" s="1"/>
      <c r="KR1576" s="1"/>
      <c r="KS1576" s="1"/>
      <c r="KT1576" s="1"/>
      <c r="KU1576" s="1"/>
      <c r="KV1576" s="1"/>
      <c r="KW1576" s="1"/>
      <c r="KX1576" s="1"/>
      <c r="KY1576" s="1"/>
      <c r="KZ1576" s="1"/>
      <c r="LA1576" s="1"/>
      <c r="LB1576" s="1"/>
      <c r="LC1576" s="1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1"/>
      <c r="MO1576" s="1"/>
      <c r="MP1576" s="1"/>
      <c r="MQ1576" s="1"/>
      <c r="MR1576" s="1"/>
      <c r="MS1576" s="1"/>
      <c r="MT1576" s="1"/>
      <c r="MU1576" s="1"/>
      <c r="MV1576" s="1"/>
      <c r="MW1576" s="1"/>
      <c r="MX1576" s="1"/>
      <c r="MY1576" s="1"/>
      <c r="MZ1576" s="1"/>
      <c r="NA1576" s="1"/>
      <c r="NB1576" s="1"/>
      <c r="NC1576" s="1"/>
      <c r="ND1576" s="1"/>
      <c r="NE1576" s="1"/>
      <c r="NF1576" s="1"/>
      <c r="NG1576" s="1"/>
      <c r="NH1576" s="1"/>
      <c r="NI1576" s="1"/>
      <c r="NJ1576" s="1"/>
      <c r="NK1576" s="1"/>
      <c r="NL1576" s="1"/>
      <c r="NM1576" s="1"/>
      <c r="NN1576" s="1"/>
      <c r="NO1576" s="1"/>
      <c r="NP1576" s="1"/>
      <c r="NQ1576" s="1"/>
      <c r="NR1576" s="1"/>
      <c r="NS1576" s="1"/>
      <c r="NT1576" s="1"/>
      <c r="NU1576" s="1"/>
      <c r="NV1576" s="1"/>
      <c r="NW1576" s="1"/>
      <c r="NX1576" s="1"/>
      <c r="NY1576" s="1"/>
      <c r="NZ1576" s="1"/>
      <c r="OA1576" s="1"/>
      <c r="OB1576" s="1"/>
      <c r="OC1576" s="1"/>
      <c r="OD1576" s="1"/>
      <c r="OE1576" s="1"/>
      <c r="OF1576" s="1"/>
      <c r="OG1576" s="1"/>
      <c r="OH1576" s="1"/>
      <c r="OI1576" s="1"/>
      <c r="OJ1576" s="1"/>
      <c r="OK1576" s="1"/>
      <c r="OL1576" s="1"/>
      <c r="OM1576" s="1"/>
      <c r="ON1576" s="1"/>
      <c r="OO1576" s="1"/>
      <c r="OP1576" s="1"/>
      <c r="OQ1576" s="1"/>
      <c r="OR1576" s="1"/>
      <c r="OS1576" s="1"/>
      <c r="OT1576" s="1"/>
      <c r="OU1576" s="1"/>
      <c r="OV1576" s="1"/>
      <c r="OW1576" s="1"/>
      <c r="OX1576" s="1"/>
      <c r="OY1576" s="1"/>
      <c r="OZ1576" s="1"/>
      <c r="PA1576" s="1"/>
      <c r="PB1576" s="1"/>
      <c r="PC1576" s="1"/>
      <c r="PD1576" s="1"/>
      <c r="PE1576" s="1"/>
      <c r="PF1576" s="1"/>
      <c r="PG1576" s="1"/>
      <c r="PH1576" s="1"/>
      <c r="PI1576" s="1"/>
      <c r="PJ1576" s="1"/>
      <c r="PK1576" s="1"/>
      <c r="PL1576" s="1"/>
      <c r="PM1576" s="1"/>
      <c r="PN1576" s="1"/>
      <c r="PO1576" s="1"/>
      <c r="PP1576" s="1"/>
      <c r="PQ1576" s="1"/>
      <c r="PR1576" s="1"/>
      <c r="PS1576" s="1"/>
      <c r="PT1576" s="1"/>
      <c r="PU1576" s="1"/>
      <c r="PV1576" s="1"/>
      <c r="PW1576" s="1"/>
      <c r="PX1576" s="1"/>
      <c r="PY1576" s="1"/>
      <c r="PZ1576" s="1"/>
      <c r="QA1576" s="1"/>
      <c r="QB1576" s="1"/>
      <c r="QC1576" s="1"/>
      <c r="QD1576" s="1"/>
      <c r="QE1576" s="1"/>
      <c r="QF1576" s="1"/>
      <c r="QG1576" s="1"/>
      <c r="QH1576" s="1"/>
      <c r="QI1576" s="1"/>
      <c r="QJ1576" s="1"/>
      <c r="QK1576" s="1"/>
      <c r="QL1576" s="1"/>
      <c r="QM1576" s="1"/>
      <c r="QN1576" s="1"/>
      <c r="QO1576" s="1"/>
      <c r="QP1576" s="1"/>
      <c r="QQ1576" s="1"/>
      <c r="QR1576" s="1"/>
      <c r="QS1576" s="1"/>
    </row>
    <row r="1577" spans="5:461" x14ac:dyDescent="0.3"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  <c r="JG1577" s="1"/>
      <c r="JH1577" s="1"/>
      <c r="JI1577" s="1"/>
      <c r="JJ1577" s="1"/>
      <c r="JK1577" s="1"/>
      <c r="JL1577" s="1"/>
      <c r="JM1577" s="1"/>
      <c r="JN1577" s="1"/>
      <c r="JO1577" s="1"/>
      <c r="JP1577" s="1"/>
      <c r="JQ1577" s="1"/>
      <c r="JR1577" s="1"/>
      <c r="JS1577" s="1"/>
      <c r="JT1577" s="1"/>
      <c r="JU1577" s="1"/>
      <c r="JV1577" s="1"/>
      <c r="JW1577" s="1"/>
      <c r="JX1577" s="1"/>
      <c r="JY1577" s="1"/>
      <c r="JZ1577" s="1"/>
      <c r="KA1577" s="1"/>
      <c r="KB1577" s="1"/>
      <c r="KC1577" s="1"/>
      <c r="KD1577" s="1"/>
      <c r="KE1577" s="1"/>
      <c r="KF1577" s="1"/>
      <c r="KG1577" s="1"/>
      <c r="KH1577" s="1"/>
      <c r="KI1577" s="1"/>
      <c r="KJ1577" s="1"/>
      <c r="KK1577" s="1"/>
      <c r="KL1577" s="1"/>
      <c r="KM1577" s="1"/>
      <c r="KN1577" s="1"/>
      <c r="KO1577" s="1"/>
      <c r="KP1577" s="1"/>
      <c r="KQ1577" s="1"/>
      <c r="KR1577" s="1"/>
      <c r="KS1577" s="1"/>
      <c r="KT1577" s="1"/>
      <c r="KU1577" s="1"/>
      <c r="KV1577" s="1"/>
      <c r="KW1577" s="1"/>
      <c r="KX1577" s="1"/>
      <c r="KY1577" s="1"/>
      <c r="KZ1577" s="1"/>
      <c r="LA1577" s="1"/>
      <c r="LB1577" s="1"/>
      <c r="LC1577" s="1"/>
      <c r="LD1577" s="1"/>
      <c r="LE1577" s="1"/>
      <c r="LF1577" s="1"/>
      <c r="LG1577" s="1"/>
      <c r="LH1577" s="1"/>
      <c r="LI1577" s="1"/>
      <c r="LJ1577" s="1"/>
      <c r="LK1577" s="1"/>
      <c r="LL1577" s="1"/>
      <c r="LM1577" s="1"/>
      <c r="LN1577" s="1"/>
      <c r="LO1577" s="1"/>
      <c r="LP1577" s="1"/>
      <c r="LQ1577" s="1"/>
      <c r="LR1577" s="1"/>
      <c r="LS1577" s="1"/>
      <c r="LT1577" s="1"/>
      <c r="LU1577" s="1"/>
      <c r="LV1577" s="1"/>
      <c r="LW1577" s="1"/>
      <c r="LX1577" s="1"/>
      <c r="LY1577" s="1"/>
      <c r="LZ1577" s="1"/>
      <c r="MA1577" s="1"/>
      <c r="MB1577" s="1"/>
      <c r="MC1577" s="1"/>
      <c r="MD1577" s="1"/>
      <c r="ME1577" s="1"/>
      <c r="MF1577" s="1"/>
      <c r="MG1577" s="1"/>
      <c r="MH1577" s="1"/>
      <c r="MI1577" s="1"/>
      <c r="MJ1577" s="1"/>
      <c r="MK1577" s="1"/>
      <c r="ML1577" s="1"/>
      <c r="MM1577" s="1"/>
      <c r="MN1577" s="1"/>
      <c r="MO1577" s="1"/>
      <c r="MP1577" s="1"/>
      <c r="MQ1577" s="1"/>
      <c r="MR1577" s="1"/>
      <c r="MS1577" s="1"/>
      <c r="MT1577" s="1"/>
      <c r="MU1577" s="1"/>
      <c r="MV1577" s="1"/>
      <c r="MW1577" s="1"/>
      <c r="MX1577" s="1"/>
      <c r="MY1577" s="1"/>
      <c r="MZ1577" s="1"/>
      <c r="NA1577" s="1"/>
      <c r="NB1577" s="1"/>
      <c r="NC1577" s="1"/>
      <c r="ND1577" s="1"/>
      <c r="NE1577" s="1"/>
      <c r="NF1577" s="1"/>
      <c r="NG1577" s="1"/>
      <c r="NH1577" s="1"/>
      <c r="NI1577" s="1"/>
      <c r="NJ1577" s="1"/>
      <c r="NK1577" s="1"/>
      <c r="NL1577" s="1"/>
      <c r="NM1577" s="1"/>
      <c r="NN1577" s="1"/>
      <c r="NO1577" s="1"/>
      <c r="NP1577" s="1"/>
      <c r="NQ1577" s="1"/>
      <c r="NR1577" s="1"/>
      <c r="NS1577" s="1"/>
      <c r="NT1577" s="1"/>
      <c r="NU1577" s="1"/>
      <c r="NV1577" s="1"/>
      <c r="NW1577" s="1"/>
      <c r="NX1577" s="1"/>
      <c r="NY1577" s="1"/>
      <c r="NZ1577" s="1"/>
      <c r="OA1577" s="1"/>
      <c r="OB1577" s="1"/>
      <c r="OC1577" s="1"/>
      <c r="OD1577" s="1"/>
      <c r="OE1577" s="1"/>
      <c r="OF1577" s="1"/>
      <c r="OG1577" s="1"/>
      <c r="OH1577" s="1"/>
      <c r="OI1577" s="1"/>
      <c r="OJ1577" s="1"/>
      <c r="OK1577" s="1"/>
      <c r="OL1577" s="1"/>
      <c r="OM1577" s="1"/>
      <c r="ON1577" s="1"/>
      <c r="OO1577" s="1"/>
      <c r="OP1577" s="1"/>
      <c r="OQ1577" s="1"/>
      <c r="OR1577" s="1"/>
      <c r="OS1577" s="1"/>
      <c r="OT1577" s="1"/>
      <c r="OU1577" s="1"/>
      <c r="OV1577" s="1"/>
      <c r="OW1577" s="1"/>
      <c r="OX1577" s="1"/>
      <c r="OY1577" s="1"/>
      <c r="OZ1577" s="1"/>
      <c r="PA1577" s="1"/>
      <c r="PB1577" s="1"/>
      <c r="PC1577" s="1"/>
      <c r="PD1577" s="1"/>
      <c r="PE1577" s="1"/>
      <c r="PF1577" s="1"/>
      <c r="PG1577" s="1"/>
      <c r="PH1577" s="1"/>
      <c r="PI1577" s="1"/>
      <c r="PJ1577" s="1"/>
      <c r="PK1577" s="1"/>
      <c r="PL1577" s="1"/>
      <c r="PM1577" s="1"/>
      <c r="PN1577" s="1"/>
      <c r="PO1577" s="1"/>
      <c r="PP1577" s="1"/>
      <c r="PQ1577" s="1"/>
      <c r="PR1577" s="1"/>
      <c r="PS1577" s="1"/>
      <c r="PT1577" s="1"/>
      <c r="PU1577" s="1"/>
      <c r="PV1577" s="1"/>
      <c r="PW1577" s="1"/>
      <c r="PX1577" s="1"/>
      <c r="PY1577" s="1"/>
      <c r="PZ1577" s="1"/>
      <c r="QA1577" s="1"/>
      <c r="QB1577" s="1"/>
      <c r="QC1577" s="1"/>
      <c r="QD1577" s="1"/>
      <c r="QE1577" s="1"/>
      <c r="QF1577" s="1"/>
      <c r="QG1577" s="1"/>
      <c r="QH1577" s="1"/>
      <c r="QI1577" s="1"/>
      <c r="QJ1577" s="1"/>
      <c r="QK1577" s="1"/>
      <c r="QL1577" s="1"/>
      <c r="QM1577" s="1"/>
      <c r="QN1577" s="1"/>
      <c r="QO1577" s="1"/>
      <c r="QP1577" s="1"/>
      <c r="QQ1577" s="1"/>
      <c r="QR1577" s="1"/>
      <c r="QS1577" s="1"/>
    </row>
    <row r="1578" spans="5:461" x14ac:dyDescent="0.3"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  <c r="JG1578" s="1"/>
      <c r="JH1578" s="1"/>
      <c r="JI1578" s="1"/>
      <c r="JJ1578" s="1"/>
      <c r="JK1578" s="1"/>
      <c r="JL1578" s="1"/>
      <c r="JM1578" s="1"/>
      <c r="JN1578" s="1"/>
      <c r="JO1578" s="1"/>
      <c r="JP1578" s="1"/>
      <c r="JQ1578" s="1"/>
      <c r="JR1578" s="1"/>
      <c r="JS1578" s="1"/>
      <c r="JT1578" s="1"/>
      <c r="JU1578" s="1"/>
      <c r="JV1578" s="1"/>
      <c r="JW1578" s="1"/>
      <c r="JX1578" s="1"/>
      <c r="JY1578" s="1"/>
      <c r="JZ1578" s="1"/>
      <c r="KA1578" s="1"/>
      <c r="KB1578" s="1"/>
      <c r="KC1578" s="1"/>
      <c r="KD1578" s="1"/>
      <c r="KE1578" s="1"/>
      <c r="KF1578" s="1"/>
      <c r="KG1578" s="1"/>
      <c r="KH1578" s="1"/>
      <c r="KI1578" s="1"/>
      <c r="KJ1578" s="1"/>
      <c r="KK1578" s="1"/>
      <c r="KL1578" s="1"/>
      <c r="KM1578" s="1"/>
      <c r="KN1578" s="1"/>
      <c r="KO1578" s="1"/>
      <c r="KP1578" s="1"/>
      <c r="KQ1578" s="1"/>
      <c r="KR1578" s="1"/>
      <c r="KS1578" s="1"/>
      <c r="KT1578" s="1"/>
      <c r="KU1578" s="1"/>
      <c r="KV1578" s="1"/>
      <c r="KW1578" s="1"/>
      <c r="KX1578" s="1"/>
      <c r="KY1578" s="1"/>
      <c r="KZ1578" s="1"/>
      <c r="LA1578" s="1"/>
      <c r="LB1578" s="1"/>
      <c r="LC1578" s="1"/>
      <c r="LD1578" s="1"/>
      <c r="LE1578" s="1"/>
      <c r="LF1578" s="1"/>
      <c r="LG1578" s="1"/>
      <c r="LH1578" s="1"/>
      <c r="LI1578" s="1"/>
      <c r="LJ1578" s="1"/>
      <c r="LK1578" s="1"/>
      <c r="LL1578" s="1"/>
      <c r="LM1578" s="1"/>
      <c r="LN1578" s="1"/>
      <c r="LO1578" s="1"/>
      <c r="LP1578" s="1"/>
      <c r="LQ1578" s="1"/>
      <c r="LR1578" s="1"/>
      <c r="LS1578" s="1"/>
      <c r="LT1578" s="1"/>
      <c r="LU1578" s="1"/>
      <c r="LV1578" s="1"/>
      <c r="LW1578" s="1"/>
      <c r="LX1578" s="1"/>
      <c r="LY1578" s="1"/>
      <c r="LZ1578" s="1"/>
      <c r="MA1578" s="1"/>
      <c r="MB1578" s="1"/>
      <c r="MC1578" s="1"/>
      <c r="MD1578" s="1"/>
      <c r="ME1578" s="1"/>
      <c r="MF1578" s="1"/>
      <c r="MG1578" s="1"/>
      <c r="MH1578" s="1"/>
      <c r="MI1578" s="1"/>
      <c r="MJ1578" s="1"/>
      <c r="MK1578" s="1"/>
      <c r="ML1578" s="1"/>
      <c r="MM1578" s="1"/>
      <c r="MN1578" s="1"/>
      <c r="MO1578" s="1"/>
      <c r="MP1578" s="1"/>
      <c r="MQ1578" s="1"/>
      <c r="MR1578" s="1"/>
      <c r="MS1578" s="1"/>
      <c r="MT1578" s="1"/>
      <c r="MU1578" s="1"/>
      <c r="MV1578" s="1"/>
      <c r="MW1578" s="1"/>
      <c r="MX1578" s="1"/>
      <c r="MY1578" s="1"/>
      <c r="MZ1578" s="1"/>
      <c r="NA1578" s="1"/>
      <c r="NB1578" s="1"/>
      <c r="NC1578" s="1"/>
      <c r="ND1578" s="1"/>
      <c r="NE1578" s="1"/>
      <c r="NF1578" s="1"/>
      <c r="NG1578" s="1"/>
      <c r="NH1578" s="1"/>
      <c r="NI1578" s="1"/>
      <c r="NJ1578" s="1"/>
      <c r="NK1578" s="1"/>
      <c r="NL1578" s="1"/>
      <c r="NM1578" s="1"/>
      <c r="NN1578" s="1"/>
      <c r="NO1578" s="1"/>
      <c r="NP1578" s="1"/>
      <c r="NQ1578" s="1"/>
      <c r="NR1578" s="1"/>
      <c r="NS1578" s="1"/>
      <c r="NT1578" s="1"/>
      <c r="NU1578" s="1"/>
      <c r="NV1578" s="1"/>
      <c r="NW1578" s="1"/>
      <c r="NX1578" s="1"/>
      <c r="NY1578" s="1"/>
      <c r="NZ1578" s="1"/>
      <c r="OA1578" s="1"/>
      <c r="OB1578" s="1"/>
      <c r="OC1578" s="1"/>
      <c r="OD1578" s="1"/>
      <c r="OE1578" s="1"/>
      <c r="OF1578" s="1"/>
      <c r="OG1578" s="1"/>
      <c r="OH1578" s="1"/>
      <c r="OI1578" s="1"/>
      <c r="OJ1578" s="1"/>
      <c r="OK1578" s="1"/>
      <c r="OL1578" s="1"/>
      <c r="OM1578" s="1"/>
      <c r="ON1578" s="1"/>
      <c r="OO1578" s="1"/>
      <c r="OP1578" s="1"/>
      <c r="OQ1578" s="1"/>
      <c r="OR1578" s="1"/>
      <c r="OS1578" s="1"/>
      <c r="OT1578" s="1"/>
      <c r="OU1578" s="1"/>
      <c r="OV1578" s="1"/>
      <c r="OW1578" s="1"/>
      <c r="OX1578" s="1"/>
      <c r="OY1578" s="1"/>
      <c r="OZ1578" s="1"/>
      <c r="PA1578" s="1"/>
      <c r="PB1578" s="1"/>
      <c r="PC1578" s="1"/>
      <c r="PD1578" s="1"/>
      <c r="PE1578" s="1"/>
      <c r="PF1578" s="1"/>
      <c r="PG1578" s="1"/>
      <c r="PH1578" s="1"/>
      <c r="PI1578" s="1"/>
      <c r="PJ1578" s="1"/>
      <c r="PK1578" s="1"/>
      <c r="PL1578" s="1"/>
      <c r="PM1578" s="1"/>
      <c r="PN1578" s="1"/>
      <c r="PO1578" s="1"/>
      <c r="PP1578" s="1"/>
      <c r="PQ1578" s="1"/>
      <c r="PR1578" s="1"/>
      <c r="PS1578" s="1"/>
      <c r="PT1578" s="1"/>
      <c r="PU1578" s="1"/>
      <c r="PV1578" s="1"/>
      <c r="PW1578" s="1"/>
      <c r="PX1578" s="1"/>
      <c r="PY1578" s="1"/>
      <c r="PZ1578" s="1"/>
      <c r="QA1578" s="1"/>
      <c r="QB1578" s="1"/>
      <c r="QC1578" s="1"/>
      <c r="QD1578" s="1"/>
      <c r="QE1578" s="1"/>
      <c r="QF1578" s="1"/>
      <c r="QG1578" s="1"/>
      <c r="QH1578" s="1"/>
      <c r="QI1578" s="1"/>
      <c r="QJ1578" s="1"/>
      <c r="QK1578" s="1"/>
      <c r="QL1578" s="1"/>
      <c r="QM1578" s="1"/>
      <c r="QN1578" s="1"/>
      <c r="QO1578" s="1"/>
      <c r="QP1578" s="1"/>
      <c r="QQ1578" s="1"/>
      <c r="QR1578" s="1"/>
      <c r="QS1578" s="1"/>
    </row>
    <row r="1579" spans="5:461" x14ac:dyDescent="0.3"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  <c r="MV1579" s="1"/>
      <c r="MW1579" s="1"/>
      <c r="MX1579" s="1"/>
      <c r="MY1579" s="1"/>
      <c r="MZ1579" s="1"/>
      <c r="NA1579" s="1"/>
      <c r="NB1579" s="1"/>
      <c r="NC1579" s="1"/>
      <c r="ND1579" s="1"/>
      <c r="NE1579" s="1"/>
      <c r="NF1579" s="1"/>
      <c r="NG1579" s="1"/>
      <c r="NH1579" s="1"/>
      <c r="NI1579" s="1"/>
      <c r="NJ1579" s="1"/>
      <c r="NK1579" s="1"/>
      <c r="NL1579" s="1"/>
      <c r="NM1579" s="1"/>
      <c r="NN1579" s="1"/>
      <c r="NO1579" s="1"/>
      <c r="NP1579" s="1"/>
      <c r="NQ1579" s="1"/>
      <c r="NR1579" s="1"/>
      <c r="NS1579" s="1"/>
      <c r="NT1579" s="1"/>
      <c r="NU1579" s="1"/>
      <c r="NV1579" s="1"/>
      <c r="NW1579" s="1"/>
      <c r="NX1579" s="1"/>
      <c r="NY1579" s="1"/>
      <c r="NZ1579" s="1"/>
      <c r="OA1579" s="1"/>
      <c r="OB1579" s="1"/>
      <c r="OC1579" s="1"/>
      <c r="OD1579" s="1"/>
      <c r="OE1579" s="1"/>
      <c r="OF1579" s="1"/>
      <c r="OG1579" s="1"/>
      <c r="OH1579" s="1"/>
      <c r="OI1579" s="1"/>
      <c r="OJ1579" s="1"/>
      <c r="OK1579" s="1"/>
      <c r="OL1579" s="1"/>
      <c r="OM1579" s="1"/>
      <c r="ON1579" s="1"/>
      <c r="OO1579" s="1"/>
      <c r="OP1579" s="1"/>
      <c r="OQ1579" s="1"/>
      <c r="OR1579" s="1"/>
      <c r="OS1579" s="1"/>
      <c r="OT1579" s="1"/>
      <c r="OU1579" s="1"/>
      <c r="OV1579" s="1"/>
      <c r="OW1579" s="1"/>
      <c r="OX1579" s="1"/>
      <c r="OY1579" s="1"/>
      <c r="OZ1579" s="1"/>
      <c r="PA1579" s="1"/>
      <c r="PB1579" s="1"/>
      <c r="PC1579" s="1"/>
      <c r="PD1579" s="1"/>
      <c r="PE1579" s="1"/>
      <c r="PF1579" s="1"/>
      <c r="PG1579" s="1"/>
      <c r="PH1579" s="1"/>
      <c r="PI1579" s="1"/>
      <c r="PJ1579" s="1"/>
      <c r="PK1579" s="1"/>
      <c r="PL1579" s="1"/>
      <c r="PM1579" s="1"/>
      <c r="PN1579" s="1"/>
      <c r="PO1579" s="1"/>
      <c r="PP1579" s="1"/>
      <c r="PQ1579" s="1"/>
      <c r="PR1579" s="1"/>
      <c r="PS1579" s="1"/>
      <c r="PT1579" s="1"/>
      <c r="PU1579" s="1"/>
      <c r="PV1579" s="1"/>
      <c r="PW1579" s="1"/>
      <c r="PX1579" s="1"/>
      <c r="PY1579" s="1"/>
      <c r="PZ1579" s="1"/>
      <c r="QA1579" s="1"/>
      <c r="QB1579" s="1"/>
      <c r="QC1579" s="1"/>
      <c r="QD1579" s="1"/>
      <c r="QE1579" s="1"/>
      <c r="QF1579" s="1"/>
      <c r="QG1579" s="1"/>
      <c r="QH1579" s="1"/>
      <c r="QI1579" s="1"/>
      <c r="QJ1579" s="1"/>
      <c r="QK1579" s="1"/>
      <c r="QL1579" s="1"/>
      <c r="QM1579" s="1"/>
      <c r="QN1579" s="1"/>
      <c r="QO1579" s="1"/>
      <c r="QP1579" s="1"/>
      <c r="QQ1579" s="1"/>
      <c r="QR1579" s="1"/>
      <c r="QS1579" s="1"/>
    </row>
    <row r="1580" spans="5:461" x14ac:dyDescent="0.3"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  <c r="JG1580" s="1"/>
      <c r="JH1580" s="1"/>
      <c r="JI1580" s="1"/>
      <c r="JJ1580" s="1"/>
      <c r="JK1580" s="1"/>
      <c r="JL1580" s="1"/>
      <c r="JM1580" s="1"/>
      <c r="JN1580" s="1"/>
      <c r="JO1580" s="1"/>
      <c r="JP1580" s="1"/>
      <c r="JQ1580" s="1"/>
      <c r="JR1580" s="1"/>
      <c r="JS1580" s="1"/>
      <c r="JT1580" s="1"/>
      <c r="JU1580" s="1"/>
      <c r="JV1580" s="1"/>
      <c r="JW1580" s="1"/>
      <c r="JX1580" s="1"/>
      <c r="JY1580" s="1"/>
      <c r="JZ1580" s="1"/>
      <c r="KA1580" s="1"/>
      <c r="KB1580" s="1"/>
      <c r="KC1580" s="1"/>
      <c r="KD1580" s="1"/>
      <c r="KE1580" s="1"/>
      <c r="KF1580" s="1"/>
      <c r="KG1580" s="1"/>
      <c r="KH1580" s="1"/>
      <c r="KI1580" s="1"/>
      <c r="KJ1580" s="1"/>
      <c r="KK1580" s="1"/>
      <c r="KL1580" s="1"/>
      <c r="KM1580" s="1"/>
      <c r="KN1580" s="1"/>
      <c r="KO1580" s="1"/>
      <c r="KP1580" s="1"/>
      <c r="KQ1580" s="1"/>
      <c r="KR1580" s="1"/>
      <c r="KS1580" s="1"/>
      <c r="KT1580" s="1"/>
      <c r="KU1580" s="1"/>
      <c r="KV1580" s="1"/>
      <c r="KW1580" s="1"/>
      <c r="KX1580" s="1"/>
      <c r="KY1580" s="1"/>
      <c r="KZ1580" s="1"/>
      <c r="LA1580" s="1"/>
      <c r="LB1580" s="1"/>
      <c r="LC1580" s="1"/>
      <c r="LD1580" s="1"/>
      <c r="LE1580" s="1"/>
      <c r="LF1580" s="1"/>
      <c r="LG1580" s="1"/>
      <c r="LH1580" s="1"/>
      <c r="LI1580" s="1"/>
      <c r="LJ1580" s="1"/>
      <c r="LK1580" s="1"/>
      <c r="LL1580" s="1"/>
      <c r="LM1580" s="1"/>
      <c r="LN1580" s="1"/>
      <c r="LO1580" s="1"/>
      <c r="LP1580" s="1"/>
      <c r="LQ1580" s="1"/>
      <c r="LR1580" s="1"/>
      <c r="LS1580" s="1"/>
      <c r="LT1580" s="1"/>
      <c r="LU1580" s="1"/>
      <c r="LV1580" s="1"/>
      <c r="LW1580" s="1"/>
      <c r="LX1580" s="1"/>
      <c r="LY1580" s="1"/>
      <c r="LZ1580" s="1"/>
      <c r="MA1580" s="1"/>
      <c r="MB1580" s="1"/>
      <c r="MC1580" s="1"/>
      <c r="MD1580" s="1"/>
      <c r="ME1580" s="1"/>
      <c r="MF1580" s="1"/>
      <c r="MG1580" s="1"/>
      <c r="MH1580" s="1"/>
      <c r="MI1580" s="1"/>
      <c r="MJ1580" s="1"/>
      <c r="MK1580" s="1"/>
      <c r="ML1580" s="1"/>
      <c r="MM1580" s="1"/>
      <c r="MN1580" s="1"/>
      <c r="MO1580" s="1"/>
      <c r="MP1580" s="1"/>
      <c r="MQ1580" s="1"/>
      <c r="MR1580" s="1"/>
      <c r="MS1580" s="1"/>
      <c r="MT1580" s="1"/>
      <c r="MU1580" s="1"/>
      <c r="MV1580" s="1"/>
      <c r="MW1580" s="1"/>
      <c r="MX1580" s="1"/>
      <c r="MY1580" s="1"/>
      <c r="MZ1580" s="1"/>
      <c r="NA1580" s="1"/>
      <c r="NB1580" s="1"/>
      <c r="NC1580" s="1"/>
      <c r="ND1580" s="1"/>
      <c r="NE1580" s="1"/>
      <c r="NF1580" s="1"/>
      <c r="NG1580" s="1"/>
      <c r="NH1580" s="1"/>
      <c r="NI1580" s="1"/>
      <c r="NJ1580" s="1"/>
      <c r="NK1580" s="1"/>
      <c r="NL1580" s="1"/>
      <c r="NM1580" s="1"/>
      <c r="NN1580" s="1"/>
      <c r="NO1580" s="1"/>
      <c r="NP1580" s="1"/>
      <c r="NQ1580" s="1"/>
      <c r="NR1580" s="1"/>
      <c r="NS1580" s="1"/>
      <c r="NT1580" s="1"/>
      <c r="NU1580" s="1"/>
      <c r="NV1580" s="1"/>
      <c r="NW1580" s="1"/>
      <c r="NX1580" s="1"/>
      <c r="NY1580" s="1"/>
      <c r="NZ1580" s="1"/>
      <c r="OA1580" s="1"/>
      <c r="OB1580" s="1"/>
      <c r="OC1580" s="1"/>
      <c r="OD1580" s="1"/>
      <c r="OE1580" s="1"/>
      <c r="OF1580" s="1"/>
      <c r="OG1580" s="1"/>
      <c r="OH1580" s="1"/>
      <c r="OI1580" s="1"/>
      <c r="OJ1580" s="1"/>
      <c r="OK1580" s="1"/>
      <c r="OL1580" s="1"/>
      <c r="OM1580" s="1"/>
      <c r="ON1580" s="1"/>
      <c r="OO1580" s="1"/>
      <c r="OP1580" s="1"/>
      <c r="OQ1580" s="1"/>
      <c r="OR1580" s="1"/>
      <c r="OS1580" s="1"/>
      <c r="OT1580" s="1"/>
      <c r="OU1580" s="1"/>
      <c r="OV1580" s="1"/>
      <c r="OW1580" s="1"/>
      <c r="OX1580" s="1"/>
      <c r="OY1580" s="1"/>
      <c r="OZ1580" s="1"/>
      <c r="PA1580" s="1"/>
      <c r="PB1580" s="1"/>
      <c r="PC1580" s="1"/>
      <c r="PD1580" s="1"/>
      <c r="PE1580" s="1"/>
      <c r="PF1580" s="1"/>
      <c r="PG1580" s="1"/>
      <c r="PH1580" s="1"/>
      <c r="PI1580" s="1"/>
      <c r="PJ1580" s="1"/>
      <c r="PK1580" s="1"/>
      <c r="PL1580" s="1"/>
      <c r="PM1580" s="1"/>
      <c r="PN1580" s="1"/>
      <c r="PO1580" s="1"/>
      <c r="PP1580" s="1"/>
      <c r="PQ1580" s="1"/>
      <c r="PR1580" s="1"/>
      <c r="PS1580" s="1"/>
      <c r="PT1580" s="1"/>
      <c r="PU1580" s="1"/>
      <c r="PV1580" s="1"/>
      <c r="PW1580" s="1"/>
      <c r="PX1580" s="1"/>
      <c r="PY1580" s="1"/>
      <c r="PZ1580" s="1"/>
      <c r="QA1580" s="1"/>
      <c r="QB1580" s="1"/>
      <c r="QC1580" s="1"/>
      <c r="QD1580" s="1"/>
      <c r="QE1580" s="1"/>
      <c r="QF1580" s="1"/>
      <c r="QG1580" s="1"/>
      <c r="QH1580" s="1"/>
      <c r="QI1580" s="1"/>
      <c r="QJ1580" s="1"/>
      <c r="QK1580" s="1"/>
      <c r="QL1580" s="1"/>
      <c r="QM1580" s="1"/>
      <c r="QN1580" s="1"/>
      <c r="QO1580" s="1"/>
      <c r="QP1580" s="1"/>
      <c r="QQ1580" s="1"/>
      <c r="QR1580" s="1"/>
      <c r="QS1580" s="1"/>
    </row>
    <row r="1581" spans="5:461" x14ac:dyDescent="0.3"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  <c r="JG1581" s="1"/>
      <c r="JH1581" s="1"/>
      <c r="JI1581" s="1"/>
      <c r="JJ1581" s="1"/>
      <c r="JK1581" s="1"/>
      <c r="JL1581" s="1"/>
      <c r="JM1581" s="1"/>
      <c r="JN1581" s="1"/>
      <c r="JO1581" s="1"/>
      <c r="JP1581" s="1"/>
      <c r="JQ1581" s="1"/>
      <c r="JR1581" s="1"/>
      <c r="JS1581" s="1"/>
      <c r="JT1581" s="1"/>
      <c r="JU1581" s="1"/>
      <c r="JV1581" s="1"/>
      <c r="JW1581" s="1"/>
      <c r="JX1581" s="1"/>
      <c r="JY1581" s="1"/>
      <c r="JZ1581" s="1"/>
      <c r="KA1581" s="1"/>
      <c r="KB1581" s="1"/>
      <c r="KC1581" s="1"/>
      <c r="KD1581" s="1"/>
      <c r="KE1581" s="1"/>
      <c r="KF1581" s="1"/>
      <c r="KG1581" s="1"/>
      <c r="KH1581" s="1"/>
      <c r="KI1581" s="1"/>
      <c r="KJ1581" s="1"/>
      <c r="KK1581" s="1"/>
      <c r="KL1581" s="1"/>
      <c r="KM1581" s="1"/>
      <c r="KN1581" s="1"/>
      <c r="KO1581" s="1"/>
      <c r="KP1581" s="1"/>
      <c r="KQ1581" s="1"/>
      <c r="KR1581" s="1"/>
      <c r="KS1581" s="1"/>
      <c r="KT1581" s="1"/>
      <c r="KU1581" s="1"/>
      <c r="KV1581" s="1"/>
      <c r="KW1581" s="1"/>
      <c r="KX1581" s="1"/>
      <c r="KY1581" s="1"/>
      <c r="KZ1581" s="1"/>
      <c r="LA1581" s="1"/>
      <c r="LB1581" s="1"/>
      <c r="LC1581" s="1"/>
      <c r="LD1581" s="1"/>
      <c r="LE1581" s="1"/>
      <c r="LF1581" s="1"/>
      <c r="LG1581" s="1"/>
      <c r="LH1581" s="1"/>
      <c r="LI1581" s="1"/>
      <c r="LJ1581" s="1"/>
      <c r="LK1581" s="1"/>
      <c r="LL1581" s="1"/>
      <c r="LM1581" s="1"/>
      <c r="LN1581" s="1"/>
      <c r="LO1581" s="1"/>
      <c r="LP1581" s="1"/>
      <c r="LQ1581" s="1"/>
      <c r="LR1581" s="1"/>
      <c r="LS1581" s="1"/>
      <c r="LT1581" s="1"/>
      <c r="LU1581" s="1"/>
      <c r="LV1581" s="1"/>
      <c r="LW1581" s="1"/>
      <c r="LX1581" s="1"/>
      <c r="LY1581" s="1"/>
      <c r="LZ1581" s="1"/>
      <c r="MA1581" s="1"/>
      <c r="MB1581" s="1"/>
      <c r="MC1581" s="1"/>
      <c r="MD1581" s="1"/>
      <c r="ME1581" s="1"/>
      <c r="MF1581" s="1"/>
      <c r="MG1581" s="1"/>
      <c r="MH1581" s="1"/>
      <c r="MI1581" s="1"/>
      <c r="MJ1581" s="1"/>
      <c r="MK1581" s="1"/>
      <c r="ML1581" s="1"/>
      <c r="MM1581" s="1"/>
      <c r="MN1581" s="1"/>
      <c r="MO1581" s="1"/>
      <c r="MP1581" s="1"/>
      <c r="MQ1581" s="1"/>
      <c r="MR1581" s="1"/>
      <c r="MS1581" s="1"/>
      <c r="MT1581" s="1"/>
      <c r="MU1581" s="1"/>
      <c r="MV1581" s="1"/>
      <c r="MW1581" s="1"/>
      <c r="MX1581" s="1"/>
      <c r="MY1581" s="1"/>
      <c r="MZ1581" s="1"/>
      <c r="NA1581" s="1"/>
      <c r="NB1581" s="1"/>
      <c r="NC1581" s="1"/>
      <c r="ND1581" s="1"/>
      <c r="NE1581" s="1"/>
      <c r="NF1581" s="1"/>
      <c r="NG1581" s="1"/>
      <c r="NH1581" s="1"/>
      <c r="NI1581" s="1"/>
      <c r="NJ1581" s="1"/>
      <c r="NK1581" s="1"/>
      <c r="NL1581" s="1"/>
      <c r="NM1581" s="1"/>
      <c r="NN1581" s="1"/>
      <c r="NO1581" s="1"/>
      <c r="NP1581" s="1"/>
      <c r="NQ1581" s="1"/>
      <c r="NR1581" s="1"/>
      <c r="NS1581" s="1"/>
      <c r="NT1581" s="1"/>
      <c r="NU1581" s="1"/>
      <c r="NV1581" s="1"/>
      <c r="NW1581" s="1"/>
      <c r="NX1581" s="1"/>
      <c r="NY1581" s="1"/>
      <c r="NZ1581" s="1"/>
      <c r="OA1581" s="1"/>
      <c r="OB1581" s="1"/>
      <c r="OC1581" s="1"/>
      <c r="OD1581" s="1"/>
      <c r="OE1581" s="1"/>
      <c r="OF1581" s="1"/>
      <c r="OG1581" s="1"/>
      <c r="OH1581" s="1"/>
      <c r="OI1581" s="1"/>
      <c r="OJ1581" s="1"/>
      <c r="OK1581" s="1"/>
      <c r="OL1581" s="1"/>
      <c r="OM1581" s="1"/>
      <c r="ON1581" s="1"/>
      <c r="OO1581" s="1"/>
      <c r="OP1581" s="1"/>
      <c r="OQ1581" s="1"/>
      <c r="OR1581" s="1"/>
      <c r="OS1581" s="1"/>
      <c r="OT1581" s="1"/>
      <c r="OU1581" s="1"/>
      <c r="OV1581" s="1"/>
      <c r="OW1581" s="1"/>
      <c r="OX1581" s="1"/>
      <c r="OY1581" s="1"/>
      <c r="OZ1581" s="1"/>
      <c r="PA1581" s="1"/>
      <c r="PB1581" s="1"/>
      <c r="PC1581" s="1"/>
      <c r="PD1581" s="1"/>
      <c r="PE1581" s="1"/>
      <c r="PF1581" s="1"/>
      <c r="PG1581" s="1"/>
      <c r="PH1581" s="1"/>
      <c r="PI1581" s="1"/>
      <c r="PJ1581" s="1"/>
      <c r="PK1581" s="1"/>
      <c r="PL1581" s="1"/>
      <c r="PM1581" s="1"/>
      <c r="PN1581" s="1"/>
      <c r="PO1581" s="1"/>
      <c r="PP1581" s="1"/>
      <c r="PQ1581" s="1"/>
      <c r="PR1581" s="1"/>
      <c r="PS1581" s="1"/>
      <c r="PT1581" s="1"/>
      <c r="PU1581" s="1"/>
      <c r="PV1581" s="1"/>
      <c r="PW1581" s="1"/>
      <c r="PX1581" s="1"/>
      <c r="PY1581" s="1"/>
      <c r="PZ1581" s="1"/>
      <c r="QA1581" s="1"/>
      <c r="QB1581" s="1"/>
      <c r="QC1581" s="1"/>
      <c r="QD1581" s="1"/>
      <c r="QE1581" s="1"/>
      <c r="QF1581" s="1"/>
      <c r="QG1581" s="1"/>
      <c r="QH1581" s="1"/>
      <c r="QI1581" s="1"/>
      <c r="QJ1581" s="1"/>
      <c r="QK1581" s="1"/>
      <c r="QL1581" s="1"/>
      <c r="QM1581" s="1"/>
      <c r="QN1581" s="1"/>
      <c r="QO1581" s="1"/>
      <c r="QP1581" s="1"/>
      <c r="QQ1581" s="1"/>
      <c r="QR1581" s="1"/>
      <c r="QS1581" s="1"/>
    </row>
    <row r="1582" spans="5:461" x14ac:dyDescent="0.3"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  <c r="JG1582" s="1"/>
      <c r="JH1582" s="1"/>
      <c r="JI1582" s="1"/>
      <c r="JJ1582" s="1"/>
      <c r="JK1582" s="1"/>
      <c r="JL1582" s="1"/>
      <c r="JM1582" s="1"/>
      <c r="JN1582" s="1"/>
      <c r="JO1582" s="1"/>
      <c r="JP1582" s="1"/>
      <c r="JQ1582" s="1"/>
      <c r="JR1582" s="1"/>
      <c r="JS1582" s="1"/>
      <c r="JT1582" s="1"/>
      <c r="JU1582" s="1"/>
      <c r="JV1582" s="1"/>
      <c r="JW1582" s="1"/>
      <c r="JX1582" s="1"/>
      <c r="JY1582" s="1"/>
      <c r="JZ1582" s="1"/>
      <c r="KA1582" s="1"/>
      <c r="KB1582" s="1"/>
      <c r="KC1582" s="1"/>
      <c r="KD1582" s="1"/>
      <c r="KE1582" s="1"/>
      <c r="KF1582" s="1"/>
      <c r="KG1582" s="1"/>
      <c r="KH1582" s="1"/>
      <c r="KI1582" s="1"/>
      <c r="KJ1582" s="1"/>
      <c r="KK1582" s="1"/>
      <c r="KL1582" s="1"/>
      <c r="KM1582" s="1"/>
      <c r="KN1582" s="1"/>
      <c r="KO1582" s="1"/>
      <c r="KP1582" s="1"/>
      <c r="KQ1582" s="1"/>
      <c r="KR1582" s="1"/>
      <c r="KS1582" s="1"/>
      <c r="KT1582" s="1"/>
      <c r="KU1582" s="1"/>
      <c r="KV1582" s="1"/>
      <c r="KW1582" s="1"/>
      <c r="KX1582" s="1"/>
      <c r="KY1582" s="1"/>
      <c r="KZ1582" s="1"/>
      <c r="LA1582" s="1"/>
      <c r="LB1582" s="1"/>
      <c r="LC1582" s="1"/>
      <c r="LD1582" s="1"/>
      <c r="LE1582" s="1"/>
      <c r="LF1582" s="1"/>
      <c r="LG1582" s="1"/>
      <c r="LH1582" s="1"/>
      <c r="LI1582" s="1"/>
      <c r="LJ1582" s="1"/>
      <c r="LK1582" s="1"/>
      <c r="LL1582" s="1"/>
      <c r="LM1582" s="1"/>
      <c r="LN1582" s="1"/>
      <c r="LO1582" s="1"/>
      <c r="LP1582" s="1"/>
      <c r="LQ1582" s="1"/>
      <c r="LR1582" s="1"/>
      <c r="LS1582" s="1"/>
      <c r="LT1582" s="1"/>
      <c r="LU1582" s="1"/>
      <c r="LV1582" s="1"/>
      <c r="LW1582" s="1"/>
      <c r="LX1582" s="1"/>
      <c r="LY1582" s="1"/>
      <c r="LZ1582" s="1"/>
      <c r="MA1582" s="1"/>
      <c r="MB1582" s="1"/>
      <c r="MC1582" s="1"/>
      <c r="MD1582" s="1"/>
      <c r="ME1582" s="1"/>
      <c r="MF1582" s="1"/>
      <c r="MG1582" s="1"/>
      <c r="MH1582" s="1"/>
      <c r="MI1582" s="1"/>
      <c r="MJ1582" s="1"/>
      <c r="MK1582" s="1"/>
      <c r="ML1582" s="1"/>
      <c r="MM1582" s="1"/>
      <c r="MN1582" s="1"/>
      <c r="MO1582" s="1"/>
      <c r="MP1582" s="1"/>
      <c r="MQ1582" s="1"/>
      <c r="MR1582" s="1"/>
      <c r="MS1582" s="1"/>
      <c r="MT1582" s="1"/>
      <c r="MU1582" s="1"/>
      <c r="MV1582" s="1"/>
      <c r="MW1582" s="1"/>
      <c r="MX1582" s="1"/>
      <c r="MY1582" s="1"/>
      <c r="MZ1582" s="1"/>
      <c r="NA1582" s="1"/>
      <c r="NB1582" s="1"/>
      <c r="NC1582" s="1"/>
      <c r="ND1582" s="1"/>
      <c r="NE1582" s="1"/>
      <c r="NF1582" s="1"/>
      <c r="NG1582" s="1"/>
      <c r="NH1582" s="1"/>
      <c r="NI1582" s="1"/>
      <c r="NJ1582" s="1"/>
      <c r="NK1582" s="1"/>
      <c r="NL1582" s="1"/>
      <c r="NM1582" s="1"/>
      <c r="NN1582" s="1"/>
      <c r="NO1582" s="1"/>
      <c r="NP1582" s="1"/>
      <c r="NQ1582" s="1"/>
      <c r="NR1582" s="1"/>
      <c r="NS1582" s="1"/>
      <c r="NT1582" s="1"/>
      <c r="NU1582" s="1"/>
      <c r="NV1582" s="1"/>
      <c r="NW1582" s="1"/>
      <c r="NX1582" s="1"/>
      <c r="NY1582" s="1"/>
      <c r="NZ1582" s="1"/>
      <c r="OA1582" s="1"/>
      <c r="OB1582" s="1"/>
      <c r="OC1582" s="1"/>
      <c r="OD1582" s="1"/>
      <c r="OE1582" s="1"/>
      <c r="OF1582" s="1"/>
      <c r="OG1582" s="1"/>
      <c r="OH1582" s="1"/>
      <c r="OI1582" s="1"/>
      <c r="OJ1582" s="1"/>
      <c r="OK1582" s="1"/>
      <c r="OL1582" s="1"/>
      <c r="OM1582" s="1"/>
      <c r="ON1582" s="1"/>
      <c r="OO1582" s="1"/>
      <c r="OP1582" s="1"/>
      <c r="OQ1582" s="1"/>
      <c r="OR1582" s="1"/>
      <c r="OS1582" s="1"/>
      <c r="OT1582" s="1"/>
      <c r="OU1582" s="1"/>
      <c r="OV1582" s="1"/>
      <c r="OW1582" s="1"/>
      <c r="OX1582" s="1"/>
      <c r="OY1582" s="1"/>
      <c r="OZ1582" s="1"/>
      <c r="PA1582" s="1"/>
      <c r="PB1582" s="1"/>
      <c r="PC1582" s="1"/>
      <c r="PD1582" s="1"/>
      <c r="PE1582" s="1"/>
      <c r="PF1582" s="1"/>
      <c r="PG1582" s="1"/>
      <c r="PH1582" s="1"/>
      <c r="PI1582" s="1"/>
      <c r="PJ1582" s="1"/>
      <c r="PK1582" s="1"/>
      <c r="PL1582" s="1"/>
      <c r="PM1582" s="1"/>
      <c r="PN1582" s="1"/>
      <c r="PO1582" s="1"/>
      <c r="PP1582" s="1"/>
      <c r="PQ1582" s="1"/>
      <c r="PR1582" s="1"/>
      <c r="PS1582" s="1"/>
      <c r="PT1582" s="1"/>
      <c r="PU1582" s="1"/>
      <c r="PV1582" s="1"/>
      <c r="PW1582" s="1"/>
      <c r="PX1582" s="1"/>
      <c r="PY1582" s="1"/>
      <c r="PZ1582" s="1"/>
      <c r="QA1582" s="1"/>
      <c r="QB1582" s="1"/>
      <c r="QC1582" s="1"/>
      <c r="QD1582" s="1"/>
      <c r="QE1582" s="1"/>
      <c r="QF1582" s="1"/>
      <c r="QG1582" s="1"/>
      <c r="QH1582" s="1"/>
      <c r="QI1582" s="1"/>
      <c r="QJ1582" s="1"/>
      <c r="QK1582" s="1"/>
      <c r="QL1582" s="1"/>
      <c r="QM1582" s="1"/>
      <c r="QN1582" s="1"/>
      <c r="QO1582" s="1"/>
      <c r="QP1582" s="1"/>
      <c r="QQ1582" s="1"/>
      <c r="QR1582" s="1"/>
      <c r="QS1582" s="1"/>
    </row>
    <row r="1583" spans="5:461" x14ac:dyDescent="0.3"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  <c r="JR1583" s="1"/>
      <c r="JS1583" s="1"/>
      <c r="JT1583" s="1"/>
      <c r="JU1583" s="1"/>
      <c r="JV1583" s="1"/>
      <c r="JW1583" s="1"/>
      <c r="JX1583" s="1"/>
      <c r="JY1583" s="1"/>
      <c r="JZ1583" s="1"/>
      <c r="KA1583" s="1"/>
      <c r="KB1583" s="1"/>
      <c r="KC1583" s="1"/>
      <c r="KD1583" s="1"/>
      <c r="KE1583" s="1"/>
      <c r="KF1583" s="1"/>
      <c r="KG1583" s="1"/>
      <c r="KH1583" s="1"/>
      <c r="KI1583" s="1"/>
      <c r="KJ1583" s="1"/>
      <c r="KK1583" s="1"/>
      <c r="KL1583" s="1"/>
      <c r="KM1583" s="1"/>
      <c r="KN1583" s="1"/>
      <c r="KO1583" s="1"/>
      <c r="KP1583" s="1"/>
      <c r="KQ1583" s="1"/>
      <c r="KR1583" s="1"/>
      <c r="KS1583" s="1"/>
      <c r="KT1583" s="1"/>
      <c r="KU1583" s="1"/>
      <c r="KV1583" s="1"/>
      <c r="KW1583" s="1"/>
      <c r="KX1583" s="1"/>
      <c r="KY1583" s="1"/>
      <c r="KZ1583" s="1"/>
      <c r="LA1583" s="1"/>
      <c r="LB1583" s="1"/>
      <c r="LC1583" s="1"/>
      <c r="LD1583" s="1"/>
      <c r="LE1583" s="1"/>
      <c r="LF1583" s="1"/>
      <c r="LG1583" s="1"/>
      <c r="LH1583" s="1"/>
      <c r="LI1583" s="1"/>
      <c r="LJ1583" s="1"/>
      <c r="LK1583" s="1"/>
      <c r="LL1583" s="1"/>
      <c r="LM1583" s="1"/>
      <c r="LN1583" s="1"/>
      <c r="LO1583" s="1"/>
      <c r="LP1583" s="1"/>
      <c r="LQ1583" s="1"/>
      <c r="LR1583" s="1"/>
      <c r="LS1583" s="1"/>
      <c r="LT1583" s="1"/>
      <c r="LU1583" s="1"/>
      <c r="LV1583" s="1"/>
      <c r="LW1583" s="1"/>
      <c r="LX1583" s="1"/>
      <c r="LY1583" s="1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  <c r="MV1583" s="1"/>
      <c r="MW1583" s="1"/>
      <c r="MX1583" s="1"/>
      <c r="MY1583" s="1"/>
      <c r="MZ1583" s="1"/>
      <c r="NA1583" s="1"/>
      <c r="NB1583" s="1"/>
      <c r="NC1583" s="1"/>
      <c r="ND1583" s="1"/>
      <c r="NE1583" s="1"/>
      <c r="NF1583" s="1"/>
      <c r="NG1583" s="1"/>
      <c r="NH1583" s="1"/>
      <c r="NI1583" s="1"/>
      <c r="NJ1583" s="1"/>
      <c r="NK1583" s="1"/>
      <c r="NL1583" s="1"/>
      <c r="NM1583" s="1"/>
      <c r="NN1583" s="1"/>
      <c r="NO1583" s="1"/>
      <c r="NP1583" s="1"/>
      <c r="NQ1583" s="1"/>
      <c r="NR1583" s="1"/>
      <c r="NS1583" s="1"/>
      <c r="NT1583" s="1"/>
      <c r="NU1583" s="1"/>
      <c r="NV1583" s="1"/>
      <c r="NW1583" s="1"/>
      <c r="NX1583" s="1"/>
      <c r="NY1583" s="1"/>
      <c r="NZ1583" s="1"/>
      <c r="OA1583" s="1"/>
      <c r="OB1583" s="1"/>
      <c r="OC1583" s="1"/>
      <c r="OD1583" s="1"/>
      <c r="OE1583" s="1"/>
      <c r="OF1583" s="1"/>
      <c r="OG1583" s="1"/>
      <c r="OH1583" s="1"/>
      <c r="OI1583" s="1"/>
      <c r="OJ1583" s="1"/>
      <c r="OK1583" s="1"/>
      <c r="OL1583" s="1"/>
      <c r="OM1583" s="1"/>
      <c r="ON1583" s="1"/>
      <c r="OO1583" s="1"/>
      <c r="OP1583" s="1"/>
      <c r="OQ1583" s="1"/>
      <c r="OR1583" s="1"/>
      <c r="OS1583" s="1"/>
      <c r="OT1583" s="1"/>
      <c r="OU1583" s="1"/>
      <c r="OV1583" s="1"/>
      <c r="OW1583" s="1"/>
      <c r="OX1583" s="1"/>
      <c r="OY1583" s="1"/>
      <c r="OZ1583" s="1"/>
      <c r="PA1583" s="1"/>
      <c r="PB1583" s="1"/>
      <c r="PC1583" s="1"/>
      <c r="PD1583" s="1"/>
      <c r="PE1583" s="1"/>
      <c r="PF1583" s="1"/>
      <c r="PG1583" s="1"/>
      <c r="PH1583" s="1"/>
      <c r="PI1583" s="1"/>
      <c r="PJ1583" s="1"/>
      <c r="PK1583" s="1"/>
      <c r="PL1583" s="1"/>
      <c r="PM1583" s="1"/>
      <c r="PN1583" s="1"/>
      <c r="PO1583" s="1"/>
      <c r="PP1583" s="1"/>
      <c r="PQ1583" s="1"/>
      <c r="PR1583" s="1"/>
      <c r="PS1583" s="1"/>
      <c r="PT1583" s="1"/>
      <c r="PU1583" s="1"/>
      <c r="PV1583" s="1"/>
      <c r="PW1583" s="1"/>
      <c r="PX1583" s="1"/>
      <c r="PY1583" s="1"/>
      <c r="PZ1583" s="1"/>
      <c r="QA1583" s="1"/>
      <c r="QB1583" s="1"/>
      <c r="QC1583" s="1"/>
      <c r="QD1583" s="1"/>
      <c r="QE1583" s="1"/>
      <c r="QF1583" s="1"/>
      <c r="QG1583" s="1"/>
      <c r="QH1583" s="1"/>
      <c r="QI1583" s="1"/>
      <c r="QJ1583" s="1"/>
      <c r="QK1583" s="1"/>
      <c r="QL1583" s="1"/>
      <c r="QM1583" s="1"/>
      <c r="QN1583" s="1"/>
      <c r="QO1583" s="1"/>
      <c r="QP1583" s="1"/>
      <c r="QQ1583" s="1"/>
      <c r="QR1583" s="1"/>
      <c r="QS1583" s="1"/>
    </row>
    <row r="1584" spans="5:461" x14ac:dyDescent="0.3"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  <c r="JG1584" s="1"/>
      <c r="JH1584" s="1"/>
      <c r="JI1584" s="1"/>
      <c r="JJ1584" s="1"/>
      <c r="JK1584" s="1"/>
      <c r="JL1584" s="1"/>
      <c r="JM1584" s="1"/>
      <c r="JN1584" s="1"/>
      <c r="JO1584" s="1"/>
      <c r="JP1584" s="1"/>
      <c r="JQ1584" s="1"/>
      <c r="JR1584" s="1"/>
      <c r="JS1584" s="1"/>
      <c r="JT1584" s="1"/>
      <c r="JU1584" s="1"/>
      <c r="JV1584" s="1"/>
      <c r="JW1584" s="1"/>
      <c r="JX1584" s="1"/>
      <c r="JY1584" s="1"/>
      <c r="JZ1584" s="1"/>
      <c r="KA1584" s="1"/>
      <c r="KB1584" s="1"/>
      <c r="KC1584" s="1"/>
      <c r="KD1584" s="1"/>
      <c r="KE1584" s="1"/>
      <c r="KF1584" s="1"/>
      <c r="KG1584" s="1"/>
      <c r="KH1584" s="1"/>
      <c r="KI1584" s="1"/>
      <c r="KJ1584" s="1"/>
      <c r="KK1584" s="1"/>
      <c r="KL1584" s="1"/>
      <c r="KM1584" s="1"/>
      <c r="KN1584" s="1"/>
      <c r="KO1584" s="1"/>
      <c r="KP1584" s="1"/>
      <c r="KQ1584" s="1"/>
      <c r="KR1584" s="1"/>
      <c r="KS1584" s="1"/>
      <c r="KT1584" s="1"/>
      <c r="KU1584" s="1"/>
      <c r="KV1584" s="1"/>
      <c r="KW1584" s="1"/>
      <c r="KX1584" s="1"/>
      <c r="KY1584" s="1"/>
      <c r="KZ1584" s="1"/>
      <c r="LA1584" s="1"/>
      <c r="LB1584" s="1"/>
      <c r="LC1584" s="1"/>
      <c r="LD1584" s="1"/>
      <c r="LE1584" s="1"/>
      <c r="LF1584" s="1"/>
      <c r="LG1584" s="1"/>
      <c r="LH1584" s="1"/>
      <c r="LI1584" s="1"/>
      <c r="LJ1584" s="1"/>
      <c r="LK1584" s="1"/>
      <c r="LL1584" s="1"/>
      <c r="LM1584" s="1"/>
      <c r="LN1584" s="1"/>
      <c r="LO1584" s="1"/>
      <c r="LP1584" s="1"/>
      <c r="LQ1584" s="1"/>
      <c r="LR1584" s="1"/>
      <c r="LS1584" s="1"/>
      <c r="LT1584" s="1"/>
      <c r="LU1584" s="1"/>
      <c r="LV1584" s="1"/>
      <c r="LW1584" s="1"/>
      <c r="LX1584" s="1"/>
      <c r="LY1584" s="1"/>
      <c r="LZ1584" s="1"/>
      <c r="MA1584" s="1"/>
      <c r="MB1584" s="1"/>
      <c r="MC1584" s="1"/>
      <c r="MD1584" s="1"/>
      <c r="ME1584" s="1"/>
      <c r="MF1584" s="1"/>
      <c r="MG1584" s="1"/>
      <c r="MH1584" s="1"/>
      <c r="MI1584" s="1"/>
      <c r="MJ1584" s="1"/>
      <c r="MK1584" s="1"/>
      <c r="ML1584" s="1"/>
      <c r="MM1584" s="1"/>
      <c r="MN1584" s="1"/>
      <c r="MO1584" s="1"/>
      <c r="MP1584" s="1"/>
      <c r="MQ1584" s="1"/>
      <c r="MR1584" s="1"/>
      <c r="MS1584" s="1"/>
      <c r="MT1584" s="1"/>
      <c r="MU1584" s="1"/>
      <c r="MV1584" s="1"/>
      <c r="MW1584" s="1"/>
      <c r="MX1584" s="1"/>
      <c r="MY1584" s="1"/>
      <c r="MZ1584" s="1"/>
      <c r="NA1584" s="1"/>
      <c r="NB1584" s="1"/>
      <c r="NC1584" s="1"/>
      <c r="ND1584" s="1"/>
      <c r="NE1584" s="1"/>
      <c r="NF1584" s="1"/>
      <c r="NG1584" s="1"/>
      <c r="NH1584" s="1"/>
      <c r="NI1584" s="1"/>
      <c r="NJ1584" s="1"/>
      <c r="NK1584" s="1"/>
      <c r="NL1584" s="1"/>
      <c r="NM1584" s="1"/>
      <c r="NN1584" s="1"/>
      <c r="NO1584" s="1"/>
      <c r="NP1584" s="1"/>
      <c r="NQ1584" s="1"/>
      <c r="NR1584" s="1"/>
      <c r="NS1584" s="1"/>
      <c r="NT1584" s="1"/>
      <c r="NU1584" s="1"/>
      <c r="NV1584" s="1"/>
      <c r="NW1584" s="1"/>
      <c r="NX1584" s="1"/>
      <c r="NY1584" s="1"/>
      <c r="NZ1584" s="1"/>
      <c r="OA1584" s="1"/>
      <c r="OB1584" s="1"/>
      <c r="OC1584" s="1"/>
      <c r="OD1584" s="1"/>
      <c r="OE1584" s="1"/>
      <c r="OF1584" s="1"/>
      <c r="OG1584" s="1"/>
      <c r="OH1584" s="1"/>
      <c r="OI1584" s="1"/>
      <c r="OJ1584" s="1"/>
      <c r="OK1584" s="1"/>
      <c r="OL1584" s="1"/>
      <c r="OM1584" s="1"/>
      <c r="ON1584" s="1"/>
      <c r="OO1584" s="1"/>
      <c r="OP1584" s="1"/>
      <c r="OQ1584" s="1"/>
      <c r="OR1584" s="1"/>
      <c r="OS1584" s="1"/>
      <c r="OT1584" s="1"/>
      <c r="OU1584" s="1"/>
      <c r="OV1584" s="1"/>
      <c r="OW1584" s="1"/>
      <c r="OX1584" s="1"/>
      <c r="OY1584" s="1"/>
      <c r="OZ1584" s="1"/>
      <c r="PA1584" s="1"/>
      <c r="PB1584" s="1"/>
      <c r="PC1584" s="1"/>
      <c r="PD1584" s="1"/>
      <c r="PE1584" s="1"/>
      <c r="PF1584" s="1"/>
      <c r="PG1584" s="1"/>
      <c r="PH1584" s="1"/>
      <c r="PI1584" s="1"/>
      <c r="PJ1584" s="1"/>
      <c r="PK1584" s="1"/>
      <c r="PL1584" s="1"/>
      <c r="PM1584" s="1"/>
      <c r="PN1584" s="1"/>
      <c r="PO1584" s="1"/>
      <c r="PP1584" s="1"/>
      <c r="PQ1584" s="1"/>
      <c r="PR1584" s="1"/>
      <c r="PS1584" s="1"/>
      <c r="PT1584" s="1"/>
      <c r="PU1584" s="1"/>
      <c r="PV1584" s="1"/>
      <c r="PW1584" s="1"/>
      <c r="PX1584" s="1"/>
      <c r="PY1584" s="1"/>
      <c r="PZ1584" s="1"/>
      <c r="QA1584" s="1"/>
      <c r="QB1584" s="1"/>
      <c r="QC1584" s="1"/>
      <c r="QD1584" s="1"/>
      <c r="QE1584" s="1"/>
      <c r="QF1584" s="1"/>
      <c r="QG1584" s="1"/>
      <c r="QH1584" s="1"/>
      <c r="QI1584" s="1"/>
      <c r="QJ1584" s="1"/>
      <c r="QK1584" s="1"/>
      <c r="QL1584" s="1"/>
      <c r="QM1584" s="1"/>
      <c r="QN1584" s="1"/>
      <c r="QO1584" s="1"/>
      <c r="QP1584" s="1"/>
      <c r="QQ1584" s="1"/>
      <c r="QR1584" s="1"/>
      <c r="QS1584" s="1"/>
    </row>
    <row r="1585" spans="5:461" x14ac:dyDescent="0.3"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  <c r="JG1585" s="1"/>
      <c r="JH1585" s="1"/>
      <c r="JI1585" s="1"/>
      <c r="JJ1585" s="1"/>
      <c r="JK1585" s="1"/>
      <c r="JL1585" s="1"/>
      <c r="JM1585" s="1"/>
      <c r="JN1585" s="1"/>
      <c r="JO1585" s="1"/>
      <c r="JP1585" s="1"/>
      <c r="JQ1585" s="1"/>
      <c r="JR1585" s="1"/>
      <c r="JS1585" s="1"/>
      <c r="JT1585" s="1"/>
      <c r="JU1585" s="1"/>
      <c r="JV1585" s="1"/>
      <c r="JW1585" s="1"/>
      <c r="JX1585" s="1"/>
      <c r="JY1585" s="1"/>
      <c r="JZ1585" s="1"/>
      <c r="KA1585" s="1"/>
      <c r="KB1585" s="1"/>
      <c r="KC1585" s="1"/>
      <c r="KD1585" s="1"/>
      <c r="KE1585" s="1"/>
      <c r="KF1585" s="1"/>
      <c r="KG1585" s="1"/>
      <c r="KH1585" s="1"/>
      <c r="KI1585" s="1"/>
      <c r="KJ1585" s="1"/>
      <c r="KK1585" s="1"/>
      <c r="KL1585" s="1"/>
      <c r="KM1585" s="1"/>
      <c r="KN1585" s="1"/>
      <c r="KO1585" s="1"/>
      <c r="KP1585" s="1"/>
      <c r="KQ1585" s="1"/>
      <c r="KR1585" s="1"/>
      <c r="KS1585" s="1"/>
      <c r="KT1585" s="1"/>
      <c r="KU1585" s="1"/>
      <c r="KV1585" s="1"/>
      <c r="KW1585" s="1"/>
      <c r="KX1585" s="1"/>
      <c r="KY1585" s="1"/>
      <c r="KZ1585" s="1"/>
      <c r="LA1585" s="1"/>
      <c r="LB1585" s="1"/>
      <c r="LC1585" s="1"/>
      <c r="LD1585" s="1"/>
      <c r="LE1585" s="1"/>
      <c r="LF1585" s="1"/>
      <c r="LG1585" s="1"/>
      <c r="LH1585" s="1"/>
      <c r="LI1585" s="1"/>
      <c r="LJ1585" s="1"/>
      <c r="LK1585" s="1"/>
      <c r="LL1585" s="1"/>
      <c r="LM1585" s="1"/>
      <c r="LN1585" s="1"/>
      <c r="LO1585" s="1"/>
      <c r="LP1585" s="1"/>
      <c r="LQ1585" s="1"/>
      <c r="LR1585" s="1"/>
      <c r="LS1585" s="1"/>
      <c r="LT1585" s="1"/>
      <c r="LU1585" s="1"/>
      <c r="LV1585" s="1"/>
      <c r="LW1585" s="1"/>
      <c r="LX1585" s="1"/>
      <c r="LY1585" s="1"/>
      <c r="LZ1585" s="1"/>
      <c r="MA1585" s="1"/>
      <c r="MB1585" s="1"/>
      <c r="MC1585" s="1"/>
      <c r="MD1585" s="1"/>
      <c r="ME1585" s="1"/>
      <c r="MF1585" s="1"/>
      <c r="MG1585" s="1"/>
      <c r="MH1585" s="1"/>
      <c r="MI1585" s="1"/>
      <c r="MJ1585" s="1"/>
      <c r="MK1585" s="1"/>
      <c r="ML1585" s="1"/>
      <c r="MM1585" s="1"/>
      <c r="MN1585" s="1"/>
      <c r="MO1585" s="1"/>
      <c r="MP1585" s="1"/>
      <c r="MQ1585" s="1"/>
      <c r="MR1585" s="1"/>
      <c r="MS1585" s="1"/>
      <c r="MT1585" s="1"/>
      <c r="MU1585" s="1"/>
      <c r="MV1585" s="1"/>
      <c r="MW1585" s="1"/>
      <c r="MX1585" s="1"/>
      <c r="MY1585" s="1"/>
      <c r="MZ1585" s="1"/>
      <c r="NA1585" s="1"/>
      <c r="NB1585" s="1"/>
      <c r="NC1585" s="1"/>
      <c r="ND1585" s="1"/>
      <c r="NE1585" s="1"/>
      <c r="NF1585" s="1"/>
      <c r="NG1585" s="1"/>
      <c r="NH1585" s="1"/>
      <c r="NI1585" s="1"/>
      <c r="NJ1585" s="1"/>
      <c r="NK1585" s="1"/>
      <c r="NL1585" s="1"/>
      <c r="NM1585" s="1"/>
      <c r="NN1585" s="1"/>
      <c r="NO1585" s="1"/>
      <c r="NP1585" s="1"/>
      <c r="NQ1585" s="1"/>
      <c r="NR1585" s="1"/>
      <c r="NS1585" s="1"/>
      <c r="NT1585" s="1"/>
      <c r="NU1585" s="1"/>
      <c r="NV1585" s="1"/>
      <c r="NW1585" s="1"/>
      <c r="NX1585" s="1"/>
      <c r="NY1585" s="1"/>
      <c r="NZ1585" s="1"/>
      <c r="OA1585" s="1"/>
      <c r="OB1585" s="1"/>
      <c r="OC1585" s="1"/>
      <c r="OD1585" s="1"/>
      <c r="OE1585" s="1"/>
      <c r="OF1585" s="1"/>
      <c r="OG1585" s="1"/>
      <c r="OH1585" s="1"/>
      <c r="OI1585" s="1"/>
      <c r="OJ1585" s="1"/>
      <c r="OK1585" s="1"/>
      <c r="OL1585" s="1"/>
      <c r="OM1585" s="1"/>
      <c r="ON1585" s="1"/>
      <c r="OO1585" s="1"/>
      <c r="OP1585" s="1"/>
      <c r="OQ1585" s="1"/>
      <c r="OR1585" s="1"/>
      <c r="OS1585" s="1"/>
      <c r="OT1585" s="1"/>
      <c r="OU1585" s="1"/>
      <c r="OV1585" s="1"/>
      <c r="OW1585" s="1"/>
      <c r="OX1585" s="1"/>
      <c r="OY1585" s="1"/>
      <c r="OZ1585" s="1"/>
      <c r="PA1585" s="1"/>
      <c r="PB1585" s="1"/>
      <c r="PC1585" s="1"/>
      <c r="PD1585" s="1"/>
      <c r="PE1585" s="1"/>
      <c r="PF1585" s="1"/>
      <c r="PG1585" s="1"/>
      <c r="PH1585" s="1"/>
      <c r="PI1585" s="1"/>
      <c r="PJ1585" s="1"/>
      <c r="PK1585" s="1"/>
      <c r="PL1585" s="1"/>
      <c r="PM1585" s="1"/>
      <c r="PN1585" s="1"/>
      <c r="PO1585" s="1"/>
      <c r="PP1585" s="1"/>
      <c r="PQ1585" s="1"/>
      <c r="PR1585" s="1"/>
      <c r="PS1585" s="1"/>
      <c r="PT1585" s="1"/>
      <c r="PU1585" s="1"/>
      <c r="PV1585" s="1"/>
      <c r="PW1585" s="1"/>
      <c r="PX1585" s="1"/>
      <c r="PY1585" s="1"/>
      <c r="PZ1585" s="1"/>
      <c r="QA1585" s="1"/>
      <c r="QB1585" s="1"/>
      <c r="QC1585" s="1"/>
      <c r="QD1585" s="1"/>
      <c r="QE1585" s="1"/>
      <c r="QF1585" s="1"/>
      <c r="QG1585" s="1"/>
      <c r="QH1585" s="1"/>
      <c r="QI1585" s="1"/>
      <c r="QJ1585" s="1"/>
      <c r="QK1585" s="1"/>
      <c r="QL1585" s="1"/>
      <c r="QM1585" s="1"/>
      <c r="QN1585" s="1"/>
      <c r="QO1585" s="1"/>
      <c r="QP1585" s="1"/>
      <c r="QQ1585" s="1"/>
      <c r="QR1585" s="1"/>
      <c r="QS1585" s="1"/>
    </row>
    <row r="1586" spans="5:461" x14ac:dyDescent="0.3"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  <c r="JG1586" s="1"/>
      <c r="JH1586" s="1"/>
      <c r="JI1586" s="1"/>
      <c r="JJ1586" s="1"/>
      <c r="JK1586" s="1"/>
      <c r="JL1586" s="1"/>
      <c r="JM1586" s="1"/>
      <c r="JN1586" s="1"/>
      <c r="JO1586" s="1"/>
      <c r="JP1586" s="1"/>
      <c r="JQ1586" s="1"/>
      <c r="JR1586" s="1"/>
      <c r="JS1586" s="1"/>
      <c r="JT1586" s="1"/>
      <c r="JU1586" s="1"/>
      <c r="JV1586" s="1"/>
      <c r="JW1586" s="1"/>
      <c r="JX1586" s="1"/>
      <c r="JY1586" s="1"/>
      <c r="JZ1586" s="1"/>
      <c r="KA1586" s="1"/>
      <c r="KB1586" s="1"/>
      <c r="KC1586" s="1"/>
      <c r="KD1586" s="1"/>
      <c r="KE1586" s="1"/>
      <c r="KF1586" s="1"/>
      <c r="KG1586" s="1"/>
      <c r="KH1586" s="1"/>
      <c r="KI1586" s="1"/>
      <c r="KJ1586" s="1"/>
      <c r="KK1586" s="1"/>
      <c r="KL1586" s="1"/>
      <c r="KM1586" s="1"/>
      <c r="KN1586" s="1"/>
      <c r="KO1586" s="1"/>
      <c r="KP1586" s="1"/>
      <c r="KQ1586" s="1"/>
      <c r="KR1586" s="1"/>
      <c r="KS1586" s="1"/>
      <c r="KT1586" s="1"/>
      <c r="KU1586" s="1"/>
      <c r="KV1586" s="1"/>
      <c r="KW1586" s="1"/>
      <c r="KX1586" s="1"/>
      <c r="KY1586" s="1"/>
      <c r="KZ1586" s="1"/>
      <c r="LA1586" s="1"/>
      <c r="LB1586" s="1"/>
      <c r="LC1586" s="1"/>
      <c r="LD1586" s="1"/>
      <c r="LE1586" s="1"/>
      <c r="LF1586" s="1"/>
      <c r="LG1586" s="1"/>
      <c r="LH1586" s="1"/>
      <c r="LI1586" s="1"/>
      <c r="LJ1586" s="1"/>
      <c r="LK1586" s="1"/>
      <c r="LL1586" s="1"/>
      <c r="LM1586" s="1"/>
      <c r="LN1586" s="1"/>
      <c r="LO1586" s="1"/>
      <c r="LP1586" s="1"/>
      <c r="LQ1586" s="1"/>
      <c r="LR1586" s="1"/>
      <c r="LS1586" s="1"/>
      <c r="LT1586" s="1"/>
      <c r="LU1586" s="1"/>
      <c r="LV1586" s="1"/>
      <c r="LW1586" s="1"/>
      <c r="LX1586" s="1"/>
      <c r="LY1586" s="1"/>
      <c r="LZ1586" s="1"/>
      <c r="MA1586" s="1"/>
      <c r="MB1586" s="1"/>
      <c r="MC1586" s="1"/>
      <c r="MD1586" s="1"/>
      <c r="ME1586" s="1"/>
      <c r="MF1586" s="1"/>
      <c r="MG1586" s="1"/>
      <c r="MH1586" s="1"/>
      <c r="MI1586" s="1"/>
      <c r="MJ1586" s="1"/>
      <c r="MK1586" s="1"/>
      <c r="ML1586" s="1"/>
      <c r="MM1586" s="1"/>
      <c r="MN1586" s="1"/>
      <c r="MO1586" s="1"/>
      <c r="MP1586" s="1"/>
      <c r="MQ1586" s="1"/>
      <c r="MR1586" s="1"/>
      <c r="MS1586" s="1"/>
      <c r="MT1586" s="1"/>
      <c r="MU1586" s="1"/>
      <c r="MV1586" s="1"/>
      <c r="MW1586" s="1"/>
      <c r="MX1586" s="1"/>
      <c r="MY1586" s="1"/>
      <c r="MZ1586" s="1"/>
      <c r="NA1586" s="1"/>
      <c r="NB1586" s="1"/>
      <c r="NC1586" s="1"/>
      <c r="ND1586" s="1"/>
      <c r="NE1586" s="1"/>
      <c r="NF1586" s="1"/>
      <c r="NG1586" s="1"/>
      <c r="NH1586" s="1"/>
      <c r="NI1586" s="1"/>
      <c r="NJ1586" s="1"/>
      <c r="NK1586" s="1"/>
      <c r="NL1586" s="1"/>
      <c r="NM1586" s="1"/>
      <c r="NN1586" s="1"/>
      <c r="NO1586" s="1"/>
      <c r="NP1586" s="1"/>
      <c r="NQ1586" s="1"/>
      <c r="NR1586" s="1"/>
      <c r="NS1586" s="1"/>
      <c r="NT1586" s="1"/>
      <c r="NU1586" s="1"/>
      <c r="NV1586" s="1"/>
      <c r="NW1586" s="1"/>
      <c r="NX1586" s="1"/>
      <c r="NY1586" s="1"/>
      <c r="NZ1586" s="1"/>
      <c r="OA1586" s="1"/>
      <c r="OB1586" s="1"/>
      <c r="OC1586" s="1"/>
      <c r="OD1586" s="1"/>
      <c r="OE1586" s="1"/>
      <c r="OF1586" s="1"/>
      <c r="OG1586" s="1"/>
      <c r="OH1586" s="1"/>
      <c r="OI1586" s="1"/>
      <c r="OJ1586" s="1"/>
      <c r="OK1586" s="1"/>
      <c r="OL1586" s="1"/>
      <c r="OM1586" s="1"/>
      <c r="ON1586" s="1"/>
      <c r="OO1586" s="1"/>
      <c r="OP1586" s="1"/>
      <c r="OQ1586" s="1"/>
      <c r="OR1586" s="1"/>
      <c r="OS1586" s="1"/>
      <c r="OT1586" s="1"/>
      <c r="OU1586" s="1"/>
      <c r="OV1586" s="1"/>
      <c r="OW1586" s="1"/>
      <c r="OX1586" s="1"/>
      <c r="OY1586" s="1"/>
      <c r="OZ1586" s="1"/>
      <c r="PA1586" s="1"/>
      <c r="PB1586" s="1"/>
      <c r="PC1586" s="1"/>
      <c r="PD1586" s="1"/>
      <c r="PE1586" s="1"/>
      <c r="PF1586" s="1"/>
      <c r="PG1586" s="1"/>
      <c r="PH1586" s="1"/>
      <c r="PI1586" s="1"/>
      <c r="PJ1586" s="1"/>
      <c r="PK1586" s="1"/>
      <c r="PL1586" s="1"/>
      <c r="PM1586" s="1"/>
      <c r="PN1586" s="1"/>
      <c r="PO1586" s="1"/>
      <c r="PP1586" s="1"/>
      <c r="PQ1586" s="1"/>
      <c r="PR1586" s="1"/>
      <c r="PS1586" s="1"/>
      <c r="PT1586" s="1"/>
      <c r="PU1586" s="1"/>
      <c r="PV1586" s="1"/>
      <c r="PW1586" s="1"/>
      <c r="PX1586" s="1"/>
      <c r="PY1586" s="1"/>
      <c r="PZ1586" s="1"/>
      <c r="QA1586" s="1"/>
      <c r="QB1586" s="1"/>
      <c r="QC1586" s="1"/>
      <c r="QD1586" s="1"/>
      <c r="QE1586" s="1"/>
      <c r="QF1586" s="1"/>
      <c r="QG1586" s="1"/>
      <c r="QH1586" s="1"/>
      <c r="QI1586" s="1"/>
      <c r="QJ1586" s="1"/>
      <c r="QK1586" s="1"/>
      <c r="QL1586" s="1"/>
      <c r="QM1586" s="1"/>
      <c r="QN1586" s="1"/>
      <c r="QO1586" s="1"/>
      <c r="QP1586" s="1"/>
      <c r="QQ1586" s="1"/>
      <c r="QR1586" s="1"/>
      <c r="QS1586" s="1"/>
    </row>
    <row r="1587" spans="5:461" x14ac:dyDescent="0.3"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  <c r="JG1587" s="1"/>
      <c r="JH1587" s="1"/>
      <c r="JI1587" s="1"/>
      <c r="JJ1587" s="1"/>
      <c r="JK1587" s="1"/>
      <c r="JL1587" s="1"/>
      <c r="JM1587" s="1"/>
      <c r="JN1587" s="1"/>
      <c r="JO1587" s="1"/>
      <c r="JP1587" s="1"/>
      <c r="JQ1587" s="1"/>
      <c r="JR1587" s="1"/>
      <c r="JS1587" s="1"/>
      <c r="JT1587" s="1"/>
      <c r="JU1587" s="1"/>
      <c r="JV1587" s="1"/>
      <c r="JW1587" s="1"/>
      <c r="JX1587" s="1"/>
      <c r="JY1587" s="1"/>
      <c r="JZ1587" s="1"/>
      <c r="KA1587" s="1"/>
      <c r="KB1587" s="1"/>
      <c r="KC1587" s="1"/>
      <c r="KD1587" s="1"/>
      <c r="KE1587" s="1"/>
      <c r="KF1587" s="1"/>
      <c r="KG1587" s="1"/>
      <c r="KH1587" s="1"/>
      <c r="KI1587" s="1"/>
      <c r="KJ1587" s="1"/>
      <c r="KK1587" s="1"/>
      <c r="KL1587" s="1"/>
      <c r="KM1587" s="1"/>
      <c r="KN1587" s="1"/>
      <c r="KO1587" s="1"/>
      <c r="KP1587" s="1"/>
      <c r="KQ1587" s="1"/>
      <c r="KR1587" s="1"/>
      <c r="KS1587" s="1"/>
      <c r="KT1587" s="1"/>
      <c r="KU1587" s="1"/>
      <c r="KV1587" s="1"/>
      <c r="KW1587" s="1"/>
      <c r="KX1587" s="1"/>
      <c r="KY1587" s="1"/>
      <c r="KZ1587" s="1"/>
      <c r="LA1587" s="1"/>
      <c r="LB1587" s="1"/>
      <c r="LC1587" s="1"/>
      <c r="LD1587" s="1"/>
      <c r="LE1587" s="1"/>
      <c r="LF1587" s="1"/>
      <c r="LG1587" s="1"/>
      <c r="LH1587" s="1"/>
      <c r="LI1587" s="1"/>
      <c r="LJ1587" s="1"/>
      <c r="LK1587" s="1"/>
      <c r="LL1587" s="1"/>
      <c r="LM1587" s="1"/>
      <c r="LN1587" s="1"/>
      <c r="LO1587" s="1"/>
      <c r="LP1587" s="1"/>
      <c r="LQ1587" s="1"/>
      <c r="LR1587" s="1"/>
      <c r="LS1587" s="1"/>
      <c r="LT1587" s="1"/>
      <c r="LU1587" s="1"/>
      <c r="LV1587" s="1"/>
      <c r="LW1587" s="1"/>
      <c r="LX1587" s="1"/>
      <c r="LY1587" s="1"/>
      <c r="LZ1587" s="1"/>
      <c r="MA1587" s="1"/>
      <c r="MB1587" s="1"/>
      <c r="MC1587" s="1"/>
      <c r="MD1587" s="1"/>
      <c r="ME1587" s="1"/>
      <c r="MF1587" s="1"/>
      <c r="MG1587" s="1"/>
      <c r="MH1587" s="1"/>
      <c r="MI1587" s="1"/>
      <c r="MJ1587" s="1"/>
      <c r="MK1587" s="1"/>
      <c r="ML1587" s="1"/>
      <c r="MM1587" s="1"/>
      <c r="MN1587" s="1"/>
      <c r="MO1587" s="1"/>
      <c r="MP1587" s="1"/>
      <c r="MQ1587" s="1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1"/>
      <c r="NF1587" s="1"/>
      <c r="NG1587" s="1"/>
      <c r="NH1587" s="1"/>
      <c r="NI1587" s="1"/>
      <c r="NJ1587" s="1"/>
      <c r="NK1587" s="1"/>
      <c r="NL1587" s="1"/>
      <c r="NM1587" s="1"/>
      <c r="NN1587" s="1"/>
      <c r="NO1587" s="1"/>
      <c r="NP1587" s="1"/>
      <c r="NQ1587" s="1"/>
      <c r="NR1587" s="1"/>
      <c r="NS1587" s="1"/>
      <c r="NT1587" s="1"/>
      <c r="NU1587" s="1"/>
      <c r="NV1587" s="1"/>
      <c r="NW1587" s="1"/>
      <c r="NX1587" s="1"/>
      <c r="NY1587" s="1"/>
      <c r="NZ1587" s="1"/>
      <c r="OA1587" s="1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1"/>
      <c r="OZ1587" s="1"/>
      <c r="PA1587" s="1"/>
      <c r="PB1587" s="1"/>
      <c r="PC1587" s="1"/>
      <c r="PD1587" s="1"/>
      <c r="PE1587" s="1"/>
      <c r="PF1587" s="1"/>
      <c r="PG1587" s="1"/>
      <c r="PH1587" s="1"/>
      <c r="PI1587" s="1"/>
      <c r="PJ1587" s="1"/>
      <c r="PK1587" s="1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</row>
    <row r="1588" spans="5:461" x14ac:dyDescent="0.3"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  <c r="JG1588" s="1"/>
      <c r="JH1588" s="1"/>
      <c r="JI1588" s="1"/>
      <c r="JJ1588" s="1"/>
      <c r="JK1588" s="1"/>
      <c r="JL1588" s="1"/>
      <c r="JM1588" s="1"/>
      <c r="JN1588" s="1"/>
      <c r="JO1588" s="1"/>
      <c r="JP1588" s="1"/>
      <c r="JQ1588" s="1"/>
      <c r="JR1588" s="1"/>
      <c r="JS1588" s="1"/>
      <c r="JT1588" s="1"/>
      <c r="JU1588" s="1"/>
      <c r="JV1588" s="1"/>
      <c r="JW1588" s="1"/>
      <c r="JX1588" s="1"/>
      <c r="JY1588" s="1"/>
      <c r="JZ1588" s="1"/>
      <c r="KA1588" s="1"/>
      <c r="KB1588" s="1"/>
      <c r="KC1588" s="1"/>
      <c r="KD1588" s="1"/>
      <c r="KE1588" s="1"/>
      <c r="KF1588" s="1"/>
      <c r="KG1588" s="1"/>
      <c r="KH1588" s="1"/>
      <c r="KI1588" s="1"/>
      <c r="KJ1588" s="1"/>
      <c r="KK1588" s="1"/>
      <c r="KL1588" s="1"/>
      <c r="KM1588" s="1"/>
      <c r="KN1588" s="1"/>
      <c r="KO1588" s="1"/>
      <c r="KP1588" s="1"/>
      <c r="KQ1588" s="1"/>
      <c r="KR1588" s="1"/>
      <c r="KS1588" s="1"/>
      <c r="KT1588" s="1"/>
      <c r="KU1588" s="1"/>
      <c r="KV1588" s="1"/>
      <c r="KW1588" s="1"/>
      <c r="KX1588" s="1"/>
      <c r="KY1588" s="1"/>
      <c r="KZ1588" s="1"/>
      <c r="LA1588" s="1"/>
      <c r="LB1588" s="1"/>
      <c r="LC1588" s="1"/>
      <c r="LD1588" s="1"/>
      <c r="LE1588" s="1"/>
      <c r="LF1588" s="1"/>
      <c r="LG1588" s="1"/>
      <c r="LH1588" s="1"/>
      <c r="LI1588" s="1"/>
      <c r="LJ1588" s="1"/>
      <c r="LK1588" s="1"/>
      <c r="LL1588" s="1"/>
      <c r="LM1588" s="1"/>
      <c r="LN1588" s="1"/>
      <c r="LO1588" s="1"/>
      <c r="LP1588" s="1"/>
      <c r="LQ1588" s="1"/>
      <c r="LR1588" s="1"/>
      <c r="LS1588" s="1"/>
      <c r="LT1588" s="1"/>
      <c r="LU1588" s="1"/>
      <c r="LV1588" s="1"/>
      <c r="LW1588" s="1"/>
      <c r="LX1588" s="1"/>
      <c r="LY1588" s="1"/>
      <c r="LZ1588" s="1"/>
      <c r="MA1588" s="1"/>
      <c r="MB1588" s="1"/>
      <c r="MC1588" s="1"/>
      <c r="MD1588" s="1"/>
      <c r="ME1588" s="1"/>
      <c r="MF1588" s="1"/>
      <c r="MG1588" s="1"/>
      <c r="MH1588" s="1"/>
      <c r="MI1588" s="1"/>
      <c r="MJ1588" s="1"/>
      <c r="MK1588" s="1"/>
      <c r="ML1588" s="1"/>
      <c r="MM1588" s="1"/>
      <c r="MN1588" s="1"/>
      <c r="MO1588" s="1"/>
      <c r="MP1588" s="1"/>
      <c r="MQ1588" s="1"/>
      <c r="MR1588" s="1"/>
      <c r="MS1588" s="1"/>
      <c r="MT1588" s="1"/>
      <c r="MU1588" s="1"/>
      <c r="MV1588" s="1"/>
      <c r="MW1588" s="1"/>
      <c r="MX1588" s="1"/>
      <c r="MY1588" s="1"/>
      <c r="MZ1588" s="1"/>
      <c r="NA1588" s="1"/>
      <c r="NB1588" s="1"/>
      <c r="NC1588" s="1"/>
      <c r="ND1588" s="1"/>
      <c r="NE1588" s="1"/>
      <c r="NF1588" s="1"/>
      <c r="NG1588" s="1"/>
      <c r="NH1588" s="1"/>
      <c r="NI1588" s="1"/>
      <c r="NJ1588" s="1"/>
      <c r="NK1588" s="1"/>
      <c r="NL1588" s="1"/>
      <c r="NM1588" s="1"/>
      <c r="NN1588" s="1"/>
      <c r="NO1588" s="1"/>
      <c r="NP1588" s="1"/>
      <c r="NQ1588" s="1"/>
      <c r="NR1588" s="1"/>
      <c r="NS1588" s="1"/>
      <c r="NT1588" s="1"/>
      <c r="NU1588" s="1"/>
      <c r="NV1588" s="1"/>
      <c r="NW1588" s="1"/>
      <c r="NX1588" s="1"/>
      <c r="NY1588" s="1"/>
      <c r="NZ1588" s="1"/>
      <c r="OA1588" s="1"/>
      <c r="OB1588" s="1"/>
      <c r="OC1588" s="1"/>
      <c r="OD1588" s="1"/>
      <c r="OE1588" s="1"/>
      <c r="OF1588" s="1"/>
      <c r="OG1588" s="1"/>
      <c r="OH1588" s="1"/>
      <c r="OI1588" s="1"/>
      <c r="OJ1588" s="1"/>
      <c r="OK1588" s="1"/>
      <c r="OL1588" s="1"/>
      <c r="OM1588" s="1"/>
      <c r="ON1588" s="1"/>
      <c r="OO1588" s="1"/>
      <c r="OP1588" s="1"/>
      <c r="OQ1588" s="1"/>
      <c r="OR1588" s="1"/>
      <c r="OS1588" s="1"/>
      <c r="OT1588" s="1"/>
      <c r="OU1588" s="1"/>
      <c r="OV1588" s="1"/>
      <c r="OW1588" s="1"/>
      <c r="OX1588" s="1"/>
      <c r="OY1588" s="1"/>
      <c r="OZ1588" s="1"/>
      <c r="PA1588" s="1"/>
      <c r="PB1588" s="1"/>
      <c r="PC1588" s="1"/>
      <c r="PD1588" s="1"/>
      <c r="PE1588" s="1"/>
      <c r="PF1588" s="1"/>
      <c r="PG1588" s="1"/>
      <c r="PH1588" s="1"/>
      <c r="PI1588" s="1"/>
      <c r="PJ1588" s="1"/>
      <c r="PK1588" s="1"/>
      <c r="PL1588" s="1"/>
      <c r="PM1588" s="1"/>
      <c r="PN1588" s="1"/>
      <c r="PO1588" s="1"/>
      <c r="PP1588" s="1"/>
      <c r="PQ1588" s="1"/>
      <c r="PR1588" s="1"/>
      <c r="PS1588" s="1"/>
      <c r="PT1588" s="1"/>
      <c r="PU1588" s="1"/>
      <c r="PV1588" s="1"/>
      <c r="PW1588" s="1"/>
      <c r="PX1588" s="1"/>
      <c r="PY1588" s="1"/>
      <c r="PZ1588" s="1"/>
      <c r="QA1588" s="1"/>
      <c r="QB1588" s="1"/>
      <c r="QC1588" s="1"/>
      <c r="QD1588" s="1"/>
      <c r="QE1588" s="1"/>
      <c r="QF1588" s="1"/>
      <c r="QG1588" s="1"/>
      <c r="QH1588" s="1"/>
      <c r="QI1588" s="1"/>
      <c r="QJ1588" s="1"/>
      <c r="QK1588" s="1"/>
      <c r="QL1588" s="1"/>
      <c r="QM1588" s="1"/>
      <c r="QN1588" s="1"/>
      <c r="QO1588" s="1"/>
      <c r="QP1588" s="1"/>
      <c r="QQ1588" s="1"/>
      <c r="QR1588" s="1"/>
      <c r="QS1588" s="1"/>
    </row>
    <row r="1589" spans="5:461" x14ac:dyDescent="0.3"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  <c r="JG1589" s="1"/>
      <c r="JH1589" s="1"/>
      <c r="JI1589" s="1"/>
      <c r="JJ1589" s="1"/>
      <c r="JK1589" s="1"/>
      <c r="JL1589" s="1"/>
      <c r="JM1589" s="1"/>
      <c r="JN1589" s="1"/>
      <c r="JO1589" s="1"/>
      <c r="JP1589" s="1"/>
      <c r="JQ1589" s="1"/>
      <c r="JR1589" s="1"/>
      <c r="JS1589" s="1"/>
      <c r="JT1589" s="1"/>
      <c r="JU1589" s="1"/>
      <c r="JV1589" s="1"/>
      <c r="JW1589" s="1"/>
      <c r="JX1589" s="1"/>
      <c r="JY1589" s="1"/>
      <c r="JZ1589" s="1"/>
      <c r="KA1589" s="1"/>
      <c r="KB1589" s="1"/>
      <c r="KC1589" s="1"/>
      <c r="KD1589" s="1"/>
      <c r="KE1589" s="1"/>
      <c r="KF1589" s="1"/>
      <c r="KG1589" s="1"/>
      <c r="KH1589" s="1"/>
      <c r="KI1589" s="1"/>
      <c r="KJ1589" s="1"/>
      <c r="KK1589" s="1"/>
      <c r="KL1589" s="1"/>
      <c r="KM1589" s="1"/>
      <c r="KN1589" s="1"/>
      <c r="KO1589" s="1"/>
      <c r="KP1589" s="1"/>
      <c r="KQ1589" s="1"/>
      <c r="KR1589" s="1"/>
      <c r="KS1589" s="1"/>
      <c r="KT1589" s="1"/>
      <c r="KU1589" s="1"/>
      <c r="KV1589" s="1"/>
      <c r="KW1589" s="1"/>
      <c r="KX1589" s="1"/>
      <c r="KY1589" s="1"/>
      <c r="KZ1589" s="1"/>
      <c r="LA1589" s="1"/>
      <c r="LB1589" s="1"/>
      <c r="LC1589" s="1"/>
      <c r="LD1589" s="1"/>
      <c r="LE1589" s="1"/>
      <c r="LF1589" s="1"/>
      <c r="LG1589" s="1"/>
      <c r="LH1589" s="1"/>
      <c r="LI1589" s="1"/>
      <c r="LJ1589" s="1"/>
      <c r="LK1589" s="1"/>
      <c r="LL1589" s="1"/>
      <c r="LM1589" s="1"/>
      <c r="LN1589" s="1"/>
      <c r="LO1589" s="1"/>
      <c r="LP1589" s="1"/>
      <c r="LQ1589" s="1"/>
      <c r="LR1589" s="1"/>
      <c r="LS1589" s="1"/>
      <c r="LT1589" s="1"/>
      <c r="LU1589" s="1"/>
      <c r="LV1589" s="1"/>
      <c r="LW1589" s="1"/>
      <c r="LX1589" s="1"/>
      <c r="LY1589" s="1"/>
      <c r="LZ1589" s="1"/>
      <c r="MA1589" s="1"/>
      <c r="MB1589" s="1"/>
      <c r="MC1589" s="1"/>
      <c r="MD1589" s="1"/>
      <c r="ME1589" s="1"/>
      <c r="MF1589" s="1"/>
      <c r="MG1589" s="1"/>
      <c r="MH1589" s="1"/>
      <c r="MI1589" s="1"/>
      <c r="MJ1589" s="1"/>
      <c r="MK1589" s="1"/>
      <c r="ML1589" s="1"/>
      <c r="MM1589" s="1"/>
      <c r="MN1589" s="1"/>
      <c r="MO1589" s="1"/>
      <c r="MP1589" s="1"/>
      <c r="MQ1589" s="1"/>
      <c r="MR1589" s="1"/>
      <c r="MS1589" s="1"/>
      <c r="MT1589" s="1"/>
      <c r="MU1589" s="1"/>
      <c r="MV1589" s="1"/>
      <c r="MW1589" s="1"/>
      <c r="MX1589" s="1"/>
      <c r="MY1589" s="1"/>
      <c r="MZ1589" s="1"/>
      <c r="NA1589" s="1"/>
      <c r="NB1589" s="1"/>
      <c r="NC1589" s="1"/>
      <c r="ND1589" s="1"/>
      <c r="NE1589" s="1"/>
      <c r="NF1589" s="1"/>
      <c r="NG1589" s="1"/>
      <c r="NH1589" s="1"/>
      <c r="NI1589" s="1"/>
      <c r="NJ1589" s="1"/>
      <c r="NK1589" s="1"/>
      <c r="NL1589" s="1"/>
      <c r="NM1589" s="1"/>
      <c r="NN1589" s="1"/>
      <c r="NO1589" s="1"/>
      <c r="NP1589" s="1"/>
      <c r="NQ1589" s="1"/>
      <c r="NR1589" s="1"/>
      <c r="NS1589" s="1"/>
      <c r="NT1589" s="1"/>
      <c r="NU1589" s="1"/>
      <c r="NV1589" s="1"/>
      <c r="NW1589" s="1"/>
      <c r="NX1589" s="1"/>
      <c r="NY1589" s="1"/>
      <c r="NZ1589" s="1"/>
      <c r="OA1589" s="1"/>
      <c r="OB1589" s="1"/>
      <c r="OC1589" s="1"/>
      <c r="OD1589" s="1"/>
      <c r="OE1589" s="1"/>
      <c r="OF1589" s="1"/>
      <c r="OG1589" s="1"/>
      <c r="OH1589" s="1"/>
      <c r="OI1589" s="1"/>
      <c r="OJ1589" s="1"/>
      <c r="OK1589" s="1"/>
      <c r="OL1589" s="1"/>
      <c r="OM1589" s="1"/>
      <c r="ON1589" s="1"/>
      <c r="OO1589" s="1"/>
      <c r="OP1589" s="1"/>
      <c r="OQ1589" s="1"/>
      <c r="OR1589" s="1"/>
      <c r="OS1589" s="1"/>
      <c r="OT1589" s="1"/>
      <c r="OU1589" s="1"/>
      <c r="OV1589" s="1"/>
      <c r="OW1589" s="1"/>
      <c r="OX1589" s="1"/>
      <c r="OY1589" s="1"/>
      <c r="OZ1589" s="1"/>
      <c r="PA1589" s="1"/>
      <c r="PB1589" s="1"/>
      <c r="PC1589" s="1"/>
      <c r="PD1589" s="1"/>
      <c r="PE1589" s="1"/>
      <c r="PF1589" s="1"/>
      <c r="PG1589" s="1"/>
      <c r="PH1589" s="1"/>
      <c r="PI1589" s="1"/>
      <c r="PJ1589" s="1"/>
      <c r="PK1589" s="1"/>
      <c r="PL1589" s="1"/>
      <c r="PM1589" s="1"/>
      <c r="PN1589" s="1"/>
      <c r="PO1589" s="1"/>
      <c r="PP1589" s="1"/>
      <c r="PQ1589" s="1"/>
      <c r="PR1589" s="1"/>
      <c r="PS1589" s="1"/>
      <c r="PT1589" s="1"/>
      <c r="PU1589" s="1"/>
      <c r="PV1589" s="1"/>
      <c r="PW1589" s="1"/>
      <c r="PX1589" s="1"/>
      <c r="PY1589" s="1"/>
      <c r="PZ1589" s="1"/>
      <c r="QA1589" s="1"/>
      <c r="QB1589" s="1"/>
      <c r="QC1589" s="1"/>
      <c r="QD1589" s="1"/>
      <c r="QE1589" s="1"/>
      <c r="QF1589" s="1"/>
      <c r="QG1589" s="1"/>
      <c r="QH1589" s="1"/>
      <c r="QI1589" s="1"/>
      <c r="QJ1589" s="1"/>
      <c r="QK1589" s="1"/>
      <c r="QL1589" s="1"/>
      <c r="QM1589" s="1"/>
      <c r="QN1589" s="1"/>
      <c r="QO1589" s="1"/>
      <c r="QP1589" s="1"/>
      <c r="QQ1589" s="1"/>
      <c r="QR1589" s="1"/>
      <c r="QS1589" s="1"/>
    </row>
    <row r="1590" spans="5:461" x14ac:dyDescent="0.3"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  <c r="JG1590" s="1"/>
      <c r="JH1590" s="1"/>
      <c r="JI1590" s="1"/>
      <c r="JJ1590" s="1"/>
      <c r="JK1590" s="1"/>
      <c r="JL1590" s="1"/>
      <c r="JM1590" s="1"/>
      <c r="JN1590" s="1"/>
      <c r="JO1590" s="1"/>
      <c r="JP1590" s="1"/>
      <c r="JQ1590" s="1"/>
      <c r="JR1590" s="1"/>
      <c r="JS1590" s="1"/>
      <c r="JT1590" s="1"/>
      <c r="JU1590" s="1"/>
      <c r="JV1590" s="1"/>
      <c r="JW1590" s="1"/>
      <c r="JX1590" s="1"/>
      <c r="JY1590" s="1"/>
      <c r="JZ1590" s="1"/>
      <c r="KA1590" s="1"/>
      <c r="KB1590" s="1"/>
      <c r="KC1590" s="1"/>
      <c r="KD1590" s="1"/>
      <c r="KE1590" s="1"/>
      <c r="KF1590" s="1"/>
      <c r="KG1590" s="1"/>
      <c r="KH1590" s="1"/>
      <c r="KI1590" s="1"/>
      <c r="KJ1590" s="1"/>
      <c r="KK1590" s="1"/>
      <c r="KL1590" s="1"/>
      <c r="KM1590" s="1"/>
      <c r="KN1590" s="1"/>
      <c r="KO1590" s="1"/>
      <c r="KP1590" s="1"/>
      <c r="KQ1590" s="1"/>
      <c r="KR1590" s="1"/>
      <c r="KS1590" s="1"/>
      <c r="KT1590" s="1"/>
      <c r="KU1590" s="1"/>
      <c r="KV1590" s="1"/>
      <c r="KW1590" s="1"/>
      <c r="KX1590" s="1"/>
      <c r="KY1590" s="1"/>
      <c r="KZ1590" s="1"/>
      <c r="LA1590" s="1"/>
      <c r="LB1590" s="1"/>
      <c r="LC1590" s="1"/>
      <c r="LD1590" s="1"/>
      <c r="LE1590" s="1"/>
      <c r="LF1590" s="1"/>
      <c r="LG1590" s="1"/>
      <c r="LH1590" s="1"/>
      <c r="LI1590" s="1"/>
      <c r="LJ1590" s="1"/>
      <c r="LK1590" s="1"/>
      <c r="LL1590" s="1"/>
      <c r="LM1590" s="1"/>
      <c r="LN1590" s="1"/>
      <c r="LO1590" s="1"/>
      <c r="LP1590" s="1"/>
      <c r="LQ1590" s="1"/>
      <c r="LR1590" s="1"/>
      <c r="LS1590" s="1"/>
      <c r="LT1590" s="1"/>
      <c r="LU1590" s="1"/>
      <c r="LV1590" s="1"/>
      <c r="LW1590" s="1"/>
      <c r="LX1590" s="1"/>
      <c r="LY1590" s="1"/>
      <c r="LZ1590" s="1"/>
      <c r="MA1590" s="1"/>
      <c r="MB1590" s="1"/>
      <c r="MC1590" s="1"/>
      <c r="MD1590" s="1"/>
      <c r="ME1590" s="1"/>
      <c r="MF1590" s="1"/>
      <c r="MG1590" s="1"/>
      <c r="MH1590" s="1"/>
      <c r="MI1590" s="1"/>
      <c r="MJ1590" s="1"/>
      <c r="MK1590" s="1"/>
      <c r="ML1590" s="1"/>
      <c r="MM1590" s="1"/>
      <c r="MN1590" s="1"/>
      <c r="MO1590" s="1"/>
      <c r="MP1590" s="1"/>
      <c r="MQ1590" s="1"/>
      <c r="MR1590" s="1"/>
      <c r="MS1590" s="1"/>
      <c r="MT1590" s="1"/>
      <c r="MU1590" s="1"/>
      <c r="MV1590" s="1"/>
      <c r="MW1590" s="1"/>
      <c r="MX1590" s="1"/>
      <c r="MY1590" s="1"/>
      <c r="MZ1590" s="1"/>
      <c r="NA1590" s="1"/>
      <c r="NB1590" s="1"/>
      <c r="NC1590" s="1"/>
      <c r="ND1590" s="1"/>
      <c r="NE1590" s="1"/>
      <c r="NF1590" s="1"/>
      <c r="NG1590" s="1"/>
      <c r="NH1590" s="1"/>
      <c r="NI1590" s="1"/>
      <c r="NJ1590" s="1"/>
      <c r="NK1590" s="1"/>
      <c r="NL1590" s="1"/>
      <c r="NM1590" s="1"/>
      <c r="NN1590" s="1"/>
      <c r="NO1590" s="1"/>
      <c r="NP1590" s="1"/>
      <c r="NQ1590" s="1"/>
      <c r="NR1590" s="1"/>
      <c r="NS1590" s="1"/>
      <c r="NT1590" s="1"/>
      <c r="NU1590" s="1"/>
      <c r="NV1590" s="1"/>
      <c r="NW1590" s="1"/>
      <c r="NX1590" s="1"/>
      <c r="NY1590" s="1"/>
      <c r="NZ1590" s="1"/>
      <c r="OA1590" s="1"/>
      <c r="OB1590" s="1"/>
      <c r="OC1590" s="1"/>
      <c r="OD1590" s="1"/>
      <c r="OE1590" s="1"/>
      <c r="OF1590" s="1"/>
      <c r="OG1590" s="1"/>
      <c r="OH1590" s="1"/>
      <c r="OI1590" s="1"/>
      <c r="OJ1590" s="1"/>
      <c r="OK1590" s="1"/>
      <c r="OL1590" s="1"/>
      <c r="OM1590" s="1"/>
      <c r="ON1590" s="1"/>
      <c r="OO1590" s="1"/>
      <c r="OP1590" s="1"/>
      <c r="OQ1590" s="1"/>
      <c r="OR1590" s="1"/>
      <c r="OS1590" s="1"/>
      <c r="OT1590" s="1"/>
      <c r="OU1590" s="1"/>
      <c r="OV1590" s="1"/>
      <c r="OW1590" s="1"/>
      <c r="OX1590" s="1"/>
      <c r="OY1590" s="1"/>
      <c r="OZ1590" s="1"/>
      <c r="PA1590" s="1"/>
      <c r="PB1590" s="1"/>
      <c r="PC1590" s="1"/>
      <c r="PD1590" s="1"/>
      <c r="PE1590" s="1"/>
      <c r="PF1590" s="1"/>
      <c r="PG1590" s="1"/>
      <c r="PH1590" s="1"/>
      <c r="PI1590" s="1"/>
      <c r="PJ1590" s="1"/>
      <c r="PK1590" s="1"/>
      <c r="PL1590" s="1"/>
      <c r="PM1590" s="1"/>
      <c r="PN1590" s="1"/>
      <c r="PO1590" s="1"/>
      <c r="PP1590" s="1"/>
      <c r="PQ1590" s="1"/>
      <c r="PR1590" s="1"/>
      <c r="PS1590" s="1"/>
      <c r="PT1590" s="1"/>
      <c r="PU1590" s="1"/>
      <c r="PV1590" s="1"/>
      <c r="PW1590" s="1"/>
      <c r="PX1590" s="1"/>
      <c r="PY1590" s="1"/>
      <c r="PZ1590" s="1"/>
      <c r="QA1590" s="1"/>
      <c r="QB1590" s="1"/>
      <c r="QC1590" s="1"/>
      <c r="QD1590" s="1"/>
      <c r="QE1590" s="1"/>
      <c r="QF1590" s="1"/>
      <c r="QG1590" s="1"/>
      <c r="QH1590" s="1"/>
      <c r="QI1590" s="1"/>
      <c r="QJ1590" s="1"/>
      <c r="QK1590" s="1"/>
      <c r="QL1590" s="1"/>
      <c r="QM1590" s="1"/>
      <c r="QN1590" s="1"/>
      <c r="QO1590" s="1"/>
      <c r="QP1590" s="1"/>
      <c r="QQ1590" s="1"/>
      <c r="QR1590" s="1"/>
      <c r="QS1590" s="1"/>
    </row>
    <row r="1591" spans="5:461" x14ac:dyDescent="0.3"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  <c r="NC1591" s="1"/>
      <c r="ND1591" s="1"/>
      <c r="NE1591" s="1"/>
      <c r="NF1591" s="1"/>
      <c r="NG1591" s="1"/>
      <c r="NH1591" s="1"/>
      <c r="NI1591" s="1"/>
      <c r="NJ1591" s="1"/>
      <c r="NK1591" s="1"/>
      <c r="NL1591" s="1"/>
      <c r="NM1591" s="1"/>
      <c r="NN1591" s="1"/>
      <c r="NO1591" s="1"/>
      <c r="NP1591" s="1"/>
      <c r="NQ1591" s="1"/>
      <c r="NR1591" s="1"/>
      <c r="NS1591" s="1"/>
      <c r="NT1591" s="1"/>
      <c r="NU1591" s="1"/>
      <c r="NV1591" s="1"/>
      <c r="NW1591" s="1"/>
      <c r="NX1591" s="1"/>
      <c r="NY1591" s="1"/>
      <c r="NZ1591" s="1"/>
      <c r="OA1591" s="1"/>
      <c r="OB1591" s="1"/>
      <c r="OC1591" s="1"/>
      <c r="OD1591" s="1"/>
      <c r="OE1591" s="1"/>
      <c r="OF1591" s="1"/>
      <c r="OG1591" s="1"/>
      <c r="OH1591" s="1"/>
      <c r="OI1591" s="1"/>
      <c r="OJ1591" s="1"/>
      <c r="OK1591" s="1"/>
      <c r="OL1591" s="1"/>
      <c r="OM1591" s="1"/>
      <c r="ON1591" s="1"/>
      <c r="OO1591" s="1"/>
      <c r="OP1591" s="1"/>
      <c r="OQ1591" s="1"/>
      <c r="OR1591" s="1"/>
      <c r="OS1591" s="1"/>
      <c r="OT1591" s="1"/>
      <c r="OU1591" s="1"/>
      <c r="OV1591" s="1"/>
      <c r="OW1591" s="1"/>
      <c r="OX1591" s="1"/>
      <c r="OY1591" s="1"/>
      <c r="OZ1591" s="1"/>
      <c r="PA1591" s="1"/>
      <c r="PB1591" s="1"/>
      <c r="PC1591" s="1"/>
      <c r="PD1591" s="1"/>
      <c r="PE1591" s="1"/>
      <c r="PF1591" s="1"/>
      <c r="PG1591" s="1"/>
      <c r="PH1591" s="1"/>
      <c r="PI1591" s="1"/>
      <c r="PJ1591" s="1"/>
      <c r="PK1591" s="1"/>
      <c r="PL1591" s="1"/>
      <c r="PM1591" s="1"/>
      <c r="PN1591" s="1"/>
      <c r="PO1591" s="1"/>
      <c r="PP1591" s="1"/>
      <c r="PQ1591" s="1"/>
      <c r="PR1591" s="1"/>
      <c r="PS1591" s="1"/>
      <c r="PT1591" s="1"/>
      <c r="PU1591" s="1"/>
      <c r="PV1591" s="1"/>
      <c r="PW1591" s="1"/>
      <c r="PX1591" s="1"/>
      <c r="PY1591" s="1"/>
      <c r="PZ1591" s="1"/>
      <c r="QA1591" s="1"/>
      <c r="QB1591" s="1"/>
      <c r="QC1591" s="1"/>
      <c r="QD1591" s="1"/>
      <c r="QE1591" s="1"/>
      <c r="QF1591" s="1"/>
      <c r="QG1591" s="1"/>
      <c r="QH1591" s="1"/>
      <c r="QI1591" s="1"/>
      <c r="QJ1591" s="1"/>
      <c r="QK1591" s="1"/>
      <c r="QL1591" s="1"/>
      <c r="QM1591" s="1"/>
      <c r="QN1591" s="1"/>
      <c r="QO1591" s="1"/>
      <c r="QP1591" s="1"/>
      <c r="QQ1591" s="1"/>
      <c r="QR1591" s="1"/>
      <c r="QS1591" s="1"/>
    </row>
    <row r="1592" spans="5:461" x14ac:dyDescent="0.3"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  <c r="NC1592" s="1"/>
      <c r="ND1592" s="1"/>
      <c r="NE1592" s="1"/>
      <c r="NF1592" s="1"/>
      <c r="NG1592" s="1"/>
      <c r="NH1592" s="1"/>
      <c r="NI1592" s="1"/>
      <c r="NJ1592" s="1"/>
      <c r="NK1592" s="1"/>
      <c r="NL1592" s="1"/>
      <c r="NM1592" s="1"/>
      <c r="NN1592" s="1"/>
      <c r="NO1592" s="1"/>
      <c r="NP1592" s="1"/>
      <c r="NQ1592" s="1"/>
      <c r="NR1592" s="1"/>
      <c r="NS1592" s="1"/>
      <c r="NT1592" s="1"/>
      <c r="NU1592" s="1"/>
      <c r="NV1592" s="1"/>
      <c r="NW1592" s="1"/>
      <c r="NX1592" s="1"/>
      <c r="NY1592" s="1"/>
      <c r="NZ1592" s="1"/>
      <c r="OA1592" s="1"/>
      <c r="OB1592" s="1"/>
      <c r="OC1592" s="1"/>
      <c r="OD1592" s="1"/>
      <c r="OE1592" s="1"/>
      <c r="OF1592" s="1"/>
      <c r="OG1592" s="1"/>
      <c r="OH1592" s="1"/>
      <c r="OI1592" s="1"/>
      <c r="OJ1592" s="1"/>
      <c r="OK1592" s="1"/>
      <c r="OL1592" s="1"/>
      <c r="OM1592" s="1"/>
      <c r="ON1592" s="1"/>
      <c r="OO1592" s="1"/>
      <c r="OP1592" s="1"/>
      <c r="OQ1592" s="1"/>
      <c r="OR1592" s="1"/>
      <c r="OS1592" s="1"/>
      <c r="OT1592" s="1"/>
      <c r="OU1592" s="1"/>
      <c r="OV1592" s="1"/>
      <c r="OW1592" s="1"/>
      <c r="OX1592" s="1"/>
      <c r="OY1592" s="1"/>
      <c r="OZ1592" s="1"/>
      <c r="PA1592" s="1"/>
      <c r="PB1592" s="1"/>
      <c r="PC1592" s="1"/>
      <c r="PD1592" s="1"/>
      <c r="PE1592" s="1"/>
      <c r="PF1592" s="1"/>
      <c r="PG1592" s="1"/>
      <c r="PH1592" s="1"/>
      <c r="PI1592" s="1"/>
      <c r="PJ1592" s="1"/>
      <c r="PK1592" s="1"/>
      <c r="PL1592" s="1"/>
      <c r="PM1592" s="1"/>
      <c r="PN1592" s="1"/>
      <c r="PO1592" s="1"/>
      <c r="PP1592" s="1"/>
      <c r="PQ1592" s="1"/>
      <c r="PR1592" s="1"/>
      <c r="PS1592" s="1"/>
      <c r="PT1592" s="1"/>
      <c r="PU1592" s="1"/>
      <c r="PV1592" s="1"/>
      <c r="PW1592" s="1"/>
      <c r="PX1592" s="1"/>
      <c r="PY1592" s="1"/>
      <c r="PZ1592" s="1"/>
      <c r="QA1592" s="1"/>
      <c r="QB1592" s="1"/>
      <c r="QC1592" s="1"/>
      <c r="QD1592" s="1"/>
      <c r="QE1592" s="1"/>
      <c r="QF1592" s="1"/>
      <c r="QG1592" s="1"/>
      <c r="QH1592" s="1"/>
      <c r="QI1592" s="1"/>
      <c r="QJ1592" s="1"/>
      <c r="QK1592" s="1"/>
      <c r="QL1592" s="1"/>
      <c r="QM1592" s="1"/>
      <c r="QN1592" s="1"/>
      <c r="QO1592" s="1"/>
      <c r="QP1592" s="1"/>
      <c r="QQ1592" s="1"/>
      <c r="QR1592" s="1"/>
      <c r="QS1592" s="1"/>
    </row>
    <row r="1593" spans="5:461" x14ac:dyDescent="0.3"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  <c r="MV1593" s="1"/>
      <c r="MW1593" s="1"/>
      <c r="MX1593" s="1"/>
      <c r="MY1593" s="1"/>
      <c r="MZ1593" s="1"/>
      <c r="NA1593" s="1"/>
      <c r="NB1593" s="1"/>
      <c r="NC1593" s="1"/>
      <c r="ND1593" s="1"/>
      <c r="NE1593" s="1"/>
      <c r="NF1593" s="1"/>
      <c r="NG1593" s="1"/>
      <c r="NH1593" s="1"/>
      <c r="NI1593" s="1"/>
      <c r="NJ1593" s="1"/>
      <c r="NK1593" s="1"/>
      <c r="NL1593" s="1"/>
      <c r="NM1593" s="1"/>
      <c r="NN1593" s="1"/>
      <c r="NO1593" s="1"/>
      <c r="NP1593" s="1"/>
      <c r="NQ1593" s="1"/>
      <c r="NR1593" s="1"/>
      <c r="NS1593" s="1"/>
      <c r="NT1593" s="1"/>
      <c r="NU1593" s="1"/>
      <c r="NV1593" s="1"/>
      <c r="NW1593" s="1"/>
      <c r="NX1593" s="1"/>
      <c r="NY1593" s="1"/>
      <c r="NZ1593" s="1"/>
      <c r="OA1593" s="1"/>
      <c r="OB1593" s="1"/>
      <c r="OC1593" s="1"/>
      <c r="OD1593" s="1"/>
      <c r="OE1593" s="1"/>
      <c r="OF1593" s="1"/>
      <c r="OG1593" s="1"/>
      <c r="OH1593" s="1"/>
      <c r="OI1593" s="1"/>
      <c r="OJ1593" s="1"/>
      <c r="OK1593" s="1"/>
      <c r="OL1593" s="1"/>
      <c r="OM1593" s="1"/>
      <c r="ON1593" s="1"/>
      <c r="OO1593" s="1"/>
      <c r="OP1593" s="1"/>
      <c r="OQ1593" s="1"/>
      <c r="OR1593" s="1"/>
      <c r="OS1593" s="1"/>
      <c r="OT1593" s="1"/>
      <c r="OU1593" s="1"/>
      <c r="OV1593" s="1"/>
      <c r="OW1593" s="1"/>
      <c r="OX1593" s="1"/>
      <c r="OY1593" s="1"/>
      <c r="OZ1593" s="1"/>
      <c r="PA1593" s="1"/>
      <c r="PB1593" s="1"/>
      <c r="PC1593" s="1"/>
      <c r="PD1593" s="1"/>
      <c r="PE1593" s="1"/>
      <c r="PF1593" s="1"/>
      <c r="PG1593" s="1"/>
      <c r="PH1593" s="1"/>
      <c r="PI1593" s="1"/>
      <c r="PJ1593" s="1"/>
      <c r="PK1593" s="1"/>
      <c r="PL1593" s="1"/>
      <c r="PM1593" s="1"/>
      <c r="PN1593" s="1"/>
      <c r="PO1593" s="1"/>
      <c r="PP1593" s="1"/>
      <c r="PQ1593" s="1"/>
      <c r="PR1593" s="1"/>
      <c r="PS1593" s="1"/>
      <c r="PT1593" s="1"/>
      <c r="PU1593" s="1"/>
      <c r="PV1593" s="1"/>
      <c r="PW1593" s="1"/>
      <c r="PX1593" s="1"/>
      <c r="PY1593" s="1"/>
      <c r="PZ1593" s="1"/>
      <c r="QA1593" s="1"/>
      <c r="QB1593" s="1"/>
      <c r="QC1593" s="1"/>
      <c r="QD1593" s="1"/>
      <c r="QE1593" s="1"/>
      <c r="QF1593" s="1"/>
      <c r="QG1593" s="1"/>
      <c r="QH1593" s="1"/>
      <c r="QI1593" s="1"/>
      <c r="QJ1593" s="1"/>
      <c r="QK1593" s="1"/>
      <c r="QL1593" s="1"/>
      <c r="QM1593" s="1"/>
      <c r="QN1593" s="1"/>
      <c r="QO1593" s="1"/>
      <c r="QP1593" s="1"/>
      <c r="QQ1593" s="1"/>
      <c r="QR1593" s="1"/>
      <c r="QS1593" s="1"/>
    </row>
    <row r="1594" spans="5:461" x14ac:dyDescent="0.3"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  <c r="JR1594" s="1"/>
      <c r="JS1594" s="1"/>
      <c r="JT1594" s="1"/>
      <c r="JU1594" s="1"/>
      <c r="JV1594" s="1"/>
      <c r="JW1594" s="1"/>
      <c r="JX1594" s="1"/>
      <c r="JY1594" s="1"/>
      <c r="JZ1594" s="1"/>
      <c r="KA1594" s="1"/>
      <c r="KB1594" s="1"/>
      <c r="KC1594" s="1"/>
      <c r="KD1594" s="1"/>
      <c r="KE1594" s="1"/>
      <c r="KF1594" s="1"/>
      <c r="KG1594" s="1"/>
      <c r="KH1594" s="1"/>
      <c r="KI1594" s="1"/>
      <c r="KJ1594" s="1"/>
      <c r="KK1594" s="1"/>
      <c r="KL1594" s="1"/>
      <c r="KM1594" s="1"/>
      <c r="KN1594" s="1"/>
      <c r="KO1594" s="1"/>
      <c r="KP1594" s="1"/>
      <c r="KQ1594" s="1"/>
      <c r="KR1594" s="1"/>
      <c r="KS1594" s="1"/>
      <c r="KT1594" s="1"/>
      <c r="KU1594" s="1"/>
      <c r="KV1594" s="1"/>
      <c r="KW1594" s="1"/>
      <c r="KX1594" s="1"/>
      <c r="KY1594" s="1"/>
      <c r="KZ1594" s="1"/>
      <c r="LA1594" s="1"/>
      <c r="LB1594" s="1"/>
      <c r="LC1594" s="1"/>
      <c r="LD1594" s="1"/>
      <c r="LE1594" s="1"/>
      <c r="LF1594" s="1"/>
      <c r="LG1594" s="1"/>
      <c r="LH1594" s="1"/>
      <c r="LI1594" s="1"/>
      <c r="LJ1594" s="1"/>
      <c r="LK1594" s="1"/>
      <c r="LL1594" s="1"/>
      <c r="LM1594" s="1"/>
      <c r="LN1594" s="1"/>
      <c r="LO1594" s="1"/>
      <c r="LP1594" s="1"/>
      <c r="LQ1594" s="1"/>
      <c r="LR1594" s="1"/>
      <c r="LS1594" s="1"/>
      <c r="LT1594" s="1"/>
      <c r="LU1594" s="1"/>
      <c r="LV1594" s="1"/>
      <c r="LW1594" s="1"/>
      <c r="LX1594" s="1"/>
      <c r="LY1594" s="1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  <c r="MV1594" s="1"/>
      <c r="MW1594" s="1"/>
      <c r="MX1594" s="1"/>
      <c r="MY1594" s="1"/>
      <c r="MZ1594" s="1"/>
      <c r="NA1594" s="1"/>
      <c r="NB1594" s="1"/>
      <c r="NC1594" s="1"/>
      <c r="ND1594" s="1"/>
      <c r="NE1594" s="1"/>
      <c r="NF1594" s="1"/>
      <c r="NG1594" s="1"/>
      <c r="NH1594" s="1"/>
      <c r="NI1594" s="1"/>
      <c r="NJ1594" s="1"/>
      <c r="NK1594" s="1"/>
      <c r="NL1594" s="1"/>
      <c r="NM1594" s="1"/>
      <c r="NN1594" s="1"/>
      <c r="NO1594" s="1"/>
      <c r="NP1594" s="1"/>
      <c r="NQ1594" s="1"/>
      <c r="NR1594" s="1"/>
      <c r="NS1594" s="1"/>
      <c r="NT1594" s="1"/>
      <c r="NU1594" s="1"/>
      <c r="NV1594" s="1"/>
      <c r="NW1594" s="1"/>
      <c r="NX1594" s="1"/>
      <c r="NY1594" s="1"/>
      <c r="NZ1594" s="1"/>
      <c r="OA1594" s="1"/>
      <c r="OB1594" s="1"/>
      <c r="OC1594" s="1"/>
      <c r="OD1594" s="1"/>
      <c r="OE1594" s="1"/>
      <c r="OF1594" s="1"/>
      <c r="OG1594" s="1"/>
      <c r="OH1594" s="1"/>
      <c r="OI1594" s="1"/>
      <c r="OJ1594" s="1"/>
      <c r="OK1594" s="1"/>
      <c r="OL1594" s="1"/>
      <c r="OM1594" s="1"/>
      <c r="ON1594" s="1"/>
      <c r="OO1594" s="1"/>
      <c r="OP1594" s="1"/>
      <c r="OQ1594" s="1"/>
      <c r="OR1594" s="1"/>
      <c r="OS1594" s="1"/>
      <c r="OT1594" s="1"/>
      <c r="OU1594" s="1"/>
      <c r="OV1594" s="1"/>
      <c r="OW1594" s="1"/>
      <c r="OX1594" s="1"/>
      <c r="OY1594" s="1"/>
      <c r="OZ1594" s="1"/>
      <c r="PA1594" s="1"/>
      <c r="PB1594" s="1"/>
      <c r="PC1594" s="1"/>
      <c r="PD1594" s="1"/>
      <c r="PE1594" s="1"/>
      <c r="PF1594" s="1"/>
      <c r="PG1594" s="1"/>
      <c r="PH1594" s="1"/>
      <c r="PI1594" s="1"/>
      <c r="PJ1594" s="1"/>
      <c r="PK1594" s="1"/>
      <c r="PL1594" s="1"/>
      <c r="PM1594" s="1"/>
      <c r="PN1594" s="1"/>
      <c r="PO1594" s="1"/>
      <c r="PP1594" s="1"/>
      <c r="PQ1594" s="1"/>
      <c r="PR1594" s="1"/>
      <c r="PS1594" s="1"/>
      <c r="PT1594" s="1"/>
      <c r="PU1594" s="1"/>
      <c r="PV1594" s="1"/>
      <c r="PW1594" s="1"/>
      <c r="PX1594" s="1"/>
      <c r="PY1594" s="1"/>
      <c r="PZ1594" s="1"/>
      <c r="QA1594" s="1"/>
      <c r="QB1594" s="1"/>
      <c r="QC1594" s="1"/>
      <c r="QD1594" s="1"/>
      <c r="QE1594" s="1"/>
      <c r="QF1594" s="1"/>
      <c r="QG1594" s="1"/>
      <c r="QH1594" s="1"/>
      <c r="QI1594" s="1"/>
      <c r="QJ1594" s="1"/>
      <c r="QK1594" s="1"/>
      <c r="QL1594" s="1"/>
      <c r="QM1594" s="1"/>
      <c r="QN1594" s="1"/>
      <c r="QO1594" s="1"/>
      <c r="QP1594" s="1"/>
      <c r="QQ1594" s="1"/>
      <c r="QR1594" s="1"/>
      <c r="QS1594" s="1"/>
    </row>
    <row r="1595" spans="5:461" x14ac:dyDescent="0.3"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  <c r="JR1595" s="1"/>
      <c r="JS1595" s="1"/>
      <c r="JT1595" s="1"/>
      <c r="JU1595" s="1"/>
      <c r="JV1595" s="1"/>
      <c r="JW1595" s="1"/>
      <c r="JX1595" s="1"/>
      <c r="JY1595" s="1"/>
      <c r="JZ1595" s="1"/>
      <c r="KA1595" s="1"/>
      <c r="KB1595" s="1"/>
      <c r="KC1595" s="1"/>
      <c r="KD1595" s="1"/>
      <c r="KE1595" s="1"/>
      <c r="KF1595" s="1"/>
      <c r="KG1595" s="1"/>
      <c r="KH1595" s="1"/>
      <c r="KI1595" s="1"/>
      <c r="KJ1595" s="1"/>
      <c r="KK1595" s="1"/>
      <c r="KL1595" s="1"/>
      <c r="KM1595" s="1"/>
      <c r="KN1595" s="1"/>
      <c r="KO1595" s="1"/>
      <c r="KP1595" s="1"/>
      <c r="KQ1595" s="1"/>
      <c r="KR1595" s="1"/>
      <c r="KS1595" s="1"/>
      <c r="KT1595" s="1"/>
      <c r="KU1595" s="1"/>
      <c r="KV1595" s="1"/>
      <c r="KW1595" s="1"/>
      <c r="KX1595" s="1"/>
      <c r="KY1595" s="1"/>
      <c r="KZ1595" s="1"/>
      <c r="LA1595" s="1"/>
      <c r="LB1595" s="1"/>
      <c r="LC1595" s="1"/>
      <c r="LD1595" s="1"/>
      <c r="LE1595" s="1"/>
      <c r="LF1595" s="1"/>
      <c r="LG1595" s="1"/>
      <c r="LH1595" s="1"/>
      <c r="LI1595" s="1"/>
      <c r="LJ1595" s="1"/>
      <c r="LK1595" s="1"/>
      <c r="LL1595" s="1"/>
      <c r="LM1595" s="1"/>
      <c r="LN1595" s="1"/>
      <c r="LO1595" s="1"/>
      <c r="LP1595" s="1"/>
      <c r="LQ1595" s="1"/>
      <c r="LR1595" s="1"/>
      <c r="LS1595" s="1"/>
      <c r="LT1595" s="1"/>
      <c r="LU1595" s="1"/>
      <c r="LV1595" s="1"/>
      <c r="LW1595" s="1"/>
      <c r="LX1595" s="1"/>
      <c r="LY1595" s="1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  <c r="MV1595" s="1"/>
      <c r="MW1595" s="1"/>
      <c r="MX1595" s="1"/>
      <c r="MY1595" s="1"/>
      <c r="MZ1595" s="1"/>
      <c r="NA1595" s="1"/>
      <c r="NB1595" s="1"/>
      <c r="NC1595" s="1"/>
      <c r="ND1595" s="1"/>
      <c r="NE1595" s="1"/>
      <c r="NF1595" s="1"/>
      <c r="NG1595" s="1"/>
      <c r="NH1595" s="1"/>
      <c r="NI1595" s="1"/>
      <c r="NJ1595" s="1"/>
      <c r="NK1595" s="1"/>
      <c r="NL1595" s="1"/>
      <c r="NM1595" s="1"/>
      <c r="NN1595" s="1"/>
      <c r="NO1595" s="1"/>
      <c r="NP1595" s="1"/>
      <c r="NQ1595" s="1"/>
      <c r="NR1595" s="1"/>
      <c r="NS1595" s="1"/>
      <c r="NT1595" s="1"/>
      <c r="NU1595" s="1"/>
      <c r="NV1595" s="1"/>
      <c r="NW1595" s="1"/>
      <c r="NX1595" s="1"/>
      <c r="NY1595" s="1"/>
      <c r="NZ1595" s="1"/>
      <c r="OA1595" s="1"/>
      <c r="OB1595" s="1"/>
      <c r="OC1595" s="1"/>
      <c r="OD1595" s="1"/>
      <c r="OE1595" s="1"/>
      <c r="OF1595" s="1"/>
      <c r="OG1595" s="1"/>
      <c r="OH1595" s="1"/>
      <c r="OI1595" s="1"/>
      <c r="OJ1595" s="1"/>
      <c r="OK1595" s="1"/>
      <c r="OL1595" s="1"/>
      <c r="OM1595" s="1"/>
      <c r="ON1595" s="1"/>
      <c r="OO1595" s="1"/>
      <c r="OP1595" s="1"/>
      <c r="OQ1595" s="1"/>
      <c r="OR1595" s="1"/>
      <c r="OS1595" s="1"/>
      <c r="OT1595" s="1"/>
      <c r="OU1595" s="1"/>
      <c r="OV1595" s="1"/>
      <c r="OW1595" s="1"/>
      <c r="OX1595" s="1"/>
      <c r="OY1595" s="1"/>
      <c r="OZ1595" s="1"/>
      <c r="PA1595" s="1"/>
      <c r="PB1595" s="1"/>
      <c r="PC1595" s="1"/>
      <c r="PD1595" s="1"/>
      <c r="PE1595" s="1"/>
      <c r="PF1595" s="1"/>
      <c r="PG1595" s="1"/>
      <c r="PH1595" s="1"/>
      <c r="PI1595" s="1"/>
      <c r="PJ1595" s="1"/>
      <c r="PK1595" s="1"/>
      <c r="PL1595" s="1"/>
      <c r="PM1595" s="1"/>
      <c r="PN1595" s="1"/>
      <c r="PO1595" s="1"/>
      <c r="PP1595" s="1"/>
      <c r="PQ1595" s="1"/>
      <c r="PR1595" s="1"/>
      <c r="PS1595" s="1"/>
      <c r="PT1595" s="1"/>
      <c r="PU1595" s="1"/>
      <c r="PV1595" s="1"/>
      <c r="PW1595" s="1"/>
      <c r="PX1595" s="1"/>
      <c r="PY1595" s="1"/>
      <c r="PZ1595" s="1"/>
      <c r="QA1595" s="1"/>
      <c r="QB1595" s="1"/>
      <c r="QC1595" s="1"/>
      <c r="QD1595" s="1"/>
      <c r="QE1595" s="1"/>
      <c r="QF1595" s="1"/>
      <c r="QG1595" s="1"/>
      <c r="QH1595" s="1"/>
      <c r="QI1595" s="1"/>
      <c r="QJ1595" s="1"/>
      <c r="QK1595" s="1"/>
      <c r="QL1595" s="1"/>
      <c r="QM1595" s="1"/>
      <c r="QN1595" s="1"/>
      <c r="QO1595" s="1"/>
      <c r="QP1595" s="1"/>
      <c r="QQ1595" s="1"/>
      <c r="QR1595" s="1"/>
      <c r="QS1595" s="1"/>
    </row>
    <row r="1596" spans="5:461" x14ac:dyDescent="0.3"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  <c r="JR1596" s="1"/>
      <c r="JS1596" s="1"/>
      <c r="JT1596" s="1"/>
      <c r="JU1596" s="1"/>
      <c r="JV1596" s="1"/>
      <c r="JW1596" s="1"/>
      <c r="JX1596" s="1"/>
      <c r="JY1596" s="1"/>
      <c r="JZ1596" s="1"/>
      <c r="KA1596" s="1"/>
      <c r="KB1596" s="1"/>
      <c r="KC1596" s="1"/>
      <c r="KD1596" s="1"/>
      <c r="KE1596" s="1"/>
      <c r="KF1596" s="1"/>
      <c r="KG1596" s="1"/>
      <c r="KH1596" s="1"/>
      <c r="KI1596" s="1"/>
      <c r="KJ1596" s="1"/>
      <c r="KK1596" s="1"/>
      <c r="KL1596" s="1"/>
      <c r="KM1596" s="1"/>
      <c r="KN1596" s="1"/>
      <c r="KO1596" s="1"/>
      <c r="KP1596" s="1"/>
      <c r="KQ1596" s="1"/>
      <c r="KR1596" s="1"/>
      <c r="KS1596" s="1"/>
      <c r="KT1596" s="1"/>
      <c r="KU1596" s="1"/>
      <c r="KV1596" s="1"/>
      <c r="KW1596" s="1"/>
      <c r="KX1596" s="1"/>
      <c r="KY1596" s="1"/>
      <c r="KZ1596" s="1"/>
      <c r="LA1596" s="1"/>
      <c r="LB1596" s="1"/>
      <c r="LC1596" s="1"/>
      <c r="LD1596" s="1"/>
      <c r="LE1596" s="1"/>
      <c r="LF1596" s="1"/>
      <c r="LG1596" s="1"/>
      <c r="LH1596" s="1"/>
      <c r="LI1596" s="1"/>
      <c r="LJ1596" s="1"/>
      <c r="LK1596" s="1"/>
      <c r="LL1596" s="1"/>
      <c r="LM1596" s="1"/>
      <c r="LN1596" s="1"/>
      <c r="LO1596" s="1"/>
      <c r="LP1596" s="1"/>
      <c r="LQ1596" s="1"/>
      <c r="LR1596" s="1"/>
      <c r="LS1596" s="1"/>
      <c r="LT1596" s="1"/>
      <c r="LU1596" s="1"/>
      <c r="LV1596" s="1"/>
      <c r="LW1596" s="1"/>
      <c r="LX1596" s="1"/>
      <c r="LY1596" s="1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  <c r="MV1596" s="1"/>
      <c r="MW1596" s="1"/>
      <c r="MX1596" s="1"/>
      <c r="MY1596" s="1"/>
      <c r="MZ1596" s="1"/>
      <c r="NA1596" s="1"/>
      <c r="NB1596" s="1"/>
      <c r="NC1596" s="1"/>
      <c r="ND1596" s="1"/>
      <c r="NE1596" s="1"/>
      <c r="NF1596" s="1"/>
      <c r="NG1596" s="1"/>
      <c r="NH1596" s="1"/>
      <c r="NI1596" s="1"/>
      <c r="NJ1596" s="1"/>
      <c r="NK1596" s="1"/>
      <c r="NL1596" s="1"/>
      <c r="NM1596" s="1"/>
      <c r="NN1596" s="1"/>
      <c r="NO1596" s="1"/>
      <c r="NP1596" s="1"/>
      <c r="NQ1596" s="1"/>
      <c r="NR1596" s="1"/>
      <c r="NS1596" s="1"/>
      <c r="NT1596" s="1"/>
      <c r="NU1596" s="1"/>
      <c r="NV1596" s="1"/>
      <c r="NW1596" s="1"/>
      <c r="NX1596" s="1"/>
      <c r="NY1596" s="1"/>
      <c r="NZ1596" s="1"/>
      <c r="OA1596" s="1"/>
      <c r="OB1596" s="1"/>
      <c r="OC1596" s="1"/>
      <c r="OD1596" s="1"/>
      <c r="OE1596" s="1"/>
      <c r="OF1596" s="1"/>
      <c r="OG1596" s="1"/>
      <c r="OH1596" s="1"/>
      <c r="OI1596" s="1"/>
      <c r="OJ1596" s="1"/>
      <c r="OK1596" s="1"/>
      <c r="OL1596" s="1"/>
      <c r="OM1596" s="1"/>
      <c r="ON1596" s="1"/>
      <c r="OO1596" s="1"/>
      <c r="OP1596" s="1"/>
      <c r="OQ1596" s="1"/>
      <c r="OR1596" s="1"/>
      <c r="OS1596" s="1"/>
      <c r="OT1596" s="1"/>
      <c r="OU1596" s="1"/>
      <c r="OV1596" s="1"/>
      <c r="OW1596" s="1"/>
      <c r="OX1596" s="1"/>
      <c r="OY1596" s="1"/>
      <c r="OZ1596" s="1"/>
      <c r="PA1596" s="1"/>
      <c r="PB1596" s="1"/>
      <c r="PC1596" s="1"/>
      <c r="PD1596" s="1"/>
      <c r="PE1596" s="1"/>
      <c r="PF1596" s="1"/>
      <c r="PG1596" s="1"/>
      <c r="PH1596" s="1"/>
      <c r="PI1596" s="1"/>
      <c r="PJ1596" s="1"/>
      <c r="PK1596" s="1"/>
      <c r="PL1596" s="1"/>
      <c r="PM1596" s="1"/>
      <c r="PN1596" s="1"/>
      <c r="PO1596" s="1"/>
      <c r="PP1596" s="1"/>
      <c r="PQ1596" s="1"/>
      <c r="PR1596" s="1"/>
      <c r="PS1596" s="1"/>
      <c r="PT1596" s="1"/>
      <c r="PU1596" s="1"/>
      <c r="PV1596" s="1"/>
      <c r="PW1596" s="1"/>
      <c r="PX1596" s="1"/>
      <c r="PY1596" s="1"/>
      <c r="PZ1596" s="1"/>
      <c r="QA1596" s="1"/>
      <c r="QB1596" s="1"/>
      <c r="QC1596" s="1"/>
      <c r="QD1596" s="1"/>
      <c r="QE1596" s="1"/>
      <c r="QF1596" s="1"/>
      <c r="QG1596" s="1"/>
      <c r="QH1596" s="1"/>
      <c r="QI1596" s="1"/>
      <c r="QJ1596" s="1"/>
      <c r="QK1596" s="1"/>
      <c r="QL1596" s="1"/>
      <c r="QM1596" s="1"/>
      <c r="QN1596" s="1"/>
      <c r="QO1596" s="1"/>
      <c r="QP1596" s="1"/>
      <c r="QQ1596" s="1"/>
      <c r="QR1596" s="1"/>
      <c r="QS1596" s="1"/>
    </row>
    <row r="1597" spans="5:461" x14ac:dyDescent="0.3"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  <c r="JR1597" s="1"/>
      <c r="JS1597" s="1"/>
      <c r="JT1597" s="1"/>
      <c r="JU1597" s="1"/>
      <c r="JV1597" s="1"/>
      <c r="JW1597" s="1"/>
      <c r="JX1597" s="1"/>
      <c r="JY1597" s="1"/>
      <c r="JZ1597" s="1"/>
      <c r="KA1597" s="1"/>
      <c r="KB1597" s="1"/>
      <c r="KC1597" s="1"/>
      <c r="KD1597" s="1"/>
      <c r="KE1597" s="1"/>
      <c r="KF1597" s="1"/>
      <c r="KG1597" s="1"/>
      <c r="KH1597" s="1"/>
      <c r="KI1597" s="1"/>
      <c r="KJ1597" s="1"/>
      <c r="KK1597" s="1"/>
      <c r="KL1597" s="1"/>
      <c r="KM1597" s="1"/>
      <c r="KN1597" s="1"/>
      <c r="KO1597" s="1"/>
      <c r="KP1597" s="1"/>
      <c r="KQ1597" s="1"/>
      <c r="KR1597" s="1"/>
      <c r="KS1597" s="1"/>
      <c r="KT1597" s="1"/>
      <c r="KU1597" s="1"/>
      <c r="KV1597" s="1"/>
      <c r="KW1597" s="1"/>
      <c r="KX1597" s="1"/>
      <c r="KY1597" s="1"/>
      <c r="KZ1597" s="1"/>
      <c r="LA1597" s="1"/>
      <c r="LB1597" s="1"/>
      <c r="LC1597" s="1"/>
      <c r="LD1597" s="1"/>
      <c r="LE1597" s="1"/>
      <c r="LF1597" s="1"/>
      <c r="LG1597" s="1"/>
      <c r="LH1597" s="1"/>
      <c r="LI1597" s="1"/>
      <c r="LJ1597" s="1"/>
      <c r="LK1597" s="1"/>
      <c r="LL1597" s="1"/>
      <c r="LM1597" s="1"/>
      <c r="LN1597" s="1"/>
      <c r="LO1597" s="1"/>
      <c r="LP1597" s="1"/>
      <c r="LQ1597" s="1"/>
      <c r="LR1597" s="1"/>
      <c r="LS1597" s="1"/>
      <c r="LT1597" s="1"/>
      <c r="LU1597" s="1"/>
      <c r="LV1597" s="1"/>
      <c r="LW1597" s="1"/>
      <c r="LX1597" s="1"/>
      <c r="LY1597" s="1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  <c r="MV1597" s="1"/>
      <c r="MW1597" s="1"/>
      <c r="MX1597" s="1"/>
      <c r="MY1597" s="1"/>
      <c r="MZ1597" s="1"/>
      <c r="NA1597" s="1"/>
      <c r="NB1597" s="1"/>
      <c r="NC1597" s="1"/>
      <c r="ND1597" s="1"/>
      <c r="NE1597" s="1"/>
      <c r="NF1597" s="1"/>
      <c r="NG1597" s="1"/>
      <c r="NH1597" s="1"/>
      <c r="NI1597" s="1"/>
      <c r="NJ1597" s="1"/>
      <c r="NK1597" s="1"/>
      <c r="NL1597" s="1"/>
      <c r="NM1597" s="1"/>
      <c r="NN1597" s="1"/>
      <c r="NO1597" s="1"/>
      <c r="NP1597" s="1"/>
      <c r="NQ1597" s="1"/>
      <c r="NR1597" s="1"/>
      <c r="NS1597" s="1"/>
      <c r="NT1597" s="1"/>
      <c r="NU1597" s="1"/>
      <c r="NV1597" s="1"/>
      <c r="NW1597" s="1"/>
      <c r="NX1597" s="1"/>
      <c r="NY1597" s="1"/>
      <c r="NZ1597" s="1"/>
      <c r="OA1597" s="1"/>
      <c r="OB1597" s="1"/>
      <c r="OC1597" s="1"/>
      <c r="OD1597" s="1"/>
      <c r="OE1597" s="1"/>
      <c r="OF1597" s="1"/>
      <c r="OG1597" s="1"/>
      <c r="OH1597" s="1"/>
      <c r="OI1597" s="1"/>
      <c r="OJ1597" s="1"/>
      <c r="OK1597" s="1"/>
      <c r="OL1597" s="1"/>
      <c r="OM1597" s="1"/>
      <c r="ON1597" s="1"/>
      <c r="OO1597" s="1"/>
      <c r="OP1597" s="1"/>
      <c r="OQ1597" s="1"/>
      <c r="OR1597" s="1"/>
      <c r="OS1597" s="1"/>
      <c r="OT1597" s="1"/>
      <c r="OU1597" s="1"/>
      <c r="OV1597" s="1"/>
      <c r="OW1597" s="1"/>
      <c r="OX1597" s="1"/>
      <c r="OY1597" s="1"/>
      <c r="OZ1597" s="1"/>
      <c r="PA1597" s="1"/>
      <c r="PB1597" s="1"/>
      <c r="PC1597" s="1"/>
      <c r="PD1597" s="1"/>
      <c r="PE1597" s="1"/>
      <c r="PF1597" s="1"/>
      <c r="PG1597" s="1"/>
      <c r="PH1597" s="1"/>
      <c r="PI1597" s="1"/>
      <c r="PJ1597" s="1"/>
      <c r="PK1597" s="1"/>
      <c r="PL1597" s="1"/>
      <c r="PM1597" s="1"/>
      <c r="PN1597" s="1"/>
      <c r="PO1597" s="1"/>
      <c r="PP1597" s="1"/>
      <c r="PQ1597" s="1"/>
      <c r="PR1597" s="1"/>
      <c r="PS1597" s="1"/>
      <c r="PT1597" s="1"/>
      <c r="PU1597" s="1"/>
      <c r="PV1597" s="1"/>
      <c r="PW1597" s="1"/>
      <c r="PX1597" s="1"/>
      <c r="PY1597" s="1"/>
      <c r="PZ1597" s="1"/>
      <c r="QA1597" s="1"/>
      <c r="QB1597" s="1"/>
      <c r="QC1597" s="1"/>
      <c r="QD1597" s="1"/>
      <c r="QE1597" s="1"/>
      <c r="QF1597" s="1"/>
      <c r="QG1597" s="1"/>
      <c r="QH1597" s="1"/>
      <c r="QI1597" s="1"/>
      <c r="QJ1597" s="1"/>
      <c r="QK1597" s="1"/>
      <c r="QL1597" s="1"/>
      <c r="QM1597" s="1"/>
      <c r="QN1597" s="1"/>
      <c r="QO1597" s="1"/>
      <c r="QP1597" s="1"/>
      <c r="QQ1597" s="1"/>
      <c r="QR1597" s="1"/>
      <c r="QS1597" s="1"/>
    </row>
    <row r="1598" spans="5:461" x14ac:dyDescent="0.3"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  <c r="JR1598" s="1"/>
      <c r="JS1598" s="1"/>
      <c r="JT1598" s="1"/>
      <c r="JU1598" s="1"/>
      <c r="JV1598" s="1"/>
      <c r="JW1598" s="1"/>
      <c r="JX1598" s="1"/>
      <c r="JY1598" s="1"/>
      <c r="JZ1598" s="1"/>
      <c r="KA1598" s="1"/>
      <c r="KB1598" s="1"/>
      <c r="KC1598" s="1"/>
      <c r="KD1598" s="1"/>
      <c r="KE1598" s="1"/>
      <c r="KF1598" s="1"/>
      <c r="KG1598" s="1"/>
      <c r="KH1598" s="1"/>
      <c r="KI1598" s="1"/>
      <c r="KJ1598" s="1"/>
      <c r="KK1598" s="1"/>
      <c r="KL1598" s="1"/>
      <c r="KM1598" s="1"/>
      <c r="KN1598" s="1"/>
      <c r="KO1598" s="1"/>
      <c r="KP1598" s="1"/>
      <c r="KQ1598" s="1"/>
      <c r="KR1598" s="1"/>
      <c r="KS1598" s="1"/>
      <c r="KT1598" s="1"/>
      <c r="KU1598" s="1"/>
      <c r="KV1598" s="1"/>
      <c r="KW1598" s="1"/>
      <c r="KX1598" s="1"/>
      <c r="KY1598" s="1"/>
      <c r="KZ1598" s="1"/>
      <c r="LA1598" s="1"/>
      <c r="LB1598" s="1"/>
      <c r="LC1598" s="1"/>
      <c r="LD1598" s="1"/>
      <c r="LE1598" s="1"/>
      <c r="LF1598" s="1"/>
      <c r="LG1598" s="1"/>
      <c r="LH1598" s="1"/>
      <c r="LI1598" s="1"/>
      <c r="LJ1598" s="1"/>
      <c r="LK1598" s="1"/>
      <c r="LL1598" s="1"/>
      <c r="LM1598" s="1"/>
      <c r="LN1598" s="1"/>
      <c r="LO1598" s="1"/>
      <c r="LP1598" s="1"/>
      <c r="LQ1598" s="1"/>
      <c r="LR1598" s="1"/>
      <c r="LS1598" s="1"/>
      <c r="LT1598" s="1"/>
      <c r="LU1598" s="1"/>
      <c r="LV1598" s="1"/>
      <c r="LW1598" s="1"/>
      <c r="LX1598" s="1"/>
      <c r="LY1598" s="1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  <c r="MV1598" s="1"/>
      <c r="MW1598" s="1"/>
      <c r="MX1598" s="1"/>
      <c r="MY1598" s="1"/>
      <c r="MZ1598" s="1"/>
      <c r="NA1598" s="1"/>
      <c r="NB1598" s="1"/>
      <c r="NC1598" s="1"/>
      <c r="ND1598" s="1"/>
      <c r="NE1598" s="1"/>
      <c r="NF1598" s="1"/>
      <c r="NG1598" s="1"/>
      <c r="NH1598" s="1"/>
      <c r="NI1598" s="1"/>
      <c r="NJ1598" s="1"/>
      <c r="NK1598" s="1"/>
      <c r="NL1598" s="1"/>
      <c r="NM1598" s="1"/>
      <c r="NN1598" s="1"/>
      <c r="NO1598" s="1"/>
      <c r="NP1598" s="1"/>
      <c r="NQ1598" s="1"/>
      <c r="NR1598" s="1"/>
      <c r="NS1598" s="1"/>
      <c r="NT1598" s="1"/>
      <c r="NU1598" s="1"/>
      <c r="NV1598" s="1"/>
      <c r="NW1598" s="1"/>
      <c r="NX1598" s="1"/>
      <c r="NY1598" s="1"/>
      <c r="NZ1598" s="1"/>
      <c r="OA1598" s="1"/>
      <c r="OB1598" s="1"/>
      <c r="OC1598" s="1"/>
      <c r="OD1598" s="1"/>
      <c r="OE1598" s="1"/>
      <c r="OF1598" s="1"/>
      <c r="OG1598" s="1"/>
      <c r="OH1598" s="1"/>
      <c r="OI1598" s="1"/>
      <c r="OJ1598" s="1"/>
      <c r="OK1598" s="1"/>
      <c r="OL1598" s="1"/>
      <c r="OM1598" s="1"/>
      <c r="ON1598" s="1"/>
      <c r="OO1598" s="1"/>
      <c r="OP1598" s="1"/>
      <c r="OQ1598" s="1"/>
      <c r="OR1598" s="1"/>
      <c r="OS1598" s="1"/>
      <c r="OT1598" s="1"/>
      <c r="OU1598" s="1"/>
      <c r="OV1598" s="1"/>
      <c r="OW1598" s="1"/>
      <c r="OX1598" s="1"/>
      <c r="OY1598" s="1"/>
      <c r="OZ1598" s="1"/>
      <c r="PA1598" s="1"/>
      <c r="PB1598" s="1"/>
      <c r="PC1598" s="1"/>
      <c r="PD1598" s="1"/>
      <c r="PE1598" s="1"/>
      <c r="PF1598" s="1"/>
      <c r="PG1598" s="1"/>
      <c r="PH1598" s="1"/>
      <c r="PI1598" s="1"/>
      <c r="PJ1598" s="1"/>
      <c r="PK1598" s="1"/>
      <c r="PL1598" s="1"/>
      <c r="PM1598" s="1"/>
      <c r="PN1598" s="1"/>
      <c r="PO1598" s="1"/>
      <c r="PP1598" s="1"/>
      <c r="PQ1598" s="1"/>
      <c r="PR1598" s="1"/>
      <c r="PS1598" s="1"/>
      <c r="PT1598" s="1"/>
      <c r="PU1598" s="1"/>
      <c r="PV1598" s="1"/>
      <c r="PW1598" s="1"/>
      <c r="PX1598" s="1"/>
      <c r="PY1598" s="1"/>
      <c r="PZ1598" s="1"/>
      <c r="QA1598" s="1"/>
      <c r="QB1598" s="1"/>
      <c r="QC1598" s="1"/>
      <c r="QD1598" s="1"/>
      <c r="QE1598" s="1"/>
      <c r="QF1598" s="1"/>
      <c r="QG1598" s="1"/>
      <c r="QH1598" s="1"/>
      <c r="QI1598" s="1"/>
      <c r="QJ1598" s="1"/>
      <c r="QK1598" s="1"/>
      <c r="QL1598" s="1"/>
      <c r="QM1598" s="1"/>
      <c r="QN1598" s="1"/>
      <c r="QO1598" s="1"/>
      <c r="QP1598" s="1"/>
      <c r="QQ1598" s="1"/>
      <c r="QR1598" s="1"/>
      <c r="QS1598" s="1"/>
    </row>
    <row r="1599" spans="5:461" x14ac:dyDescent="0.3"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  <c r="MV1599" s="1"/>
      <c r="MW1599" s="1"/>
      <c r="MX1599" s="1"/>
      <c r="MY1599" s="1"/>
      <c r="MZ1599" s="1"/>
      <c r="NA1599" s="1"/>
      <c r="NB1599" s="1"/>
      <c r="NC1599" s="1"/>
      <c r="ND1599" s="1"/>
      <c r="NE1599" s="1"/>
      <c r="NF1599" s="1"/>
      <c r="NG1599" s="1"/>
      <c r="NH1599" s="1"/>
      <c r="NI1599" s="1"/>
      <c r="NJ1599" s="1"/>
      <c r="NK1599" s="1"/>
      <c r="NL1599" s="1"/>
      <c r="NM1599" s="1"/>
      <c r="NN1599" s="1"/>
      <c r="NO1599" s="1"/>
      <c r="NP1599" s="1"/>
      <c r="NQ1599" s="1"/>
      <c r="NR1599" s="1"/>
      <c r="NS1599" s="1"/>
      <c r="NT1599" s="1"/>
      <c r="NU1599" s="1"/>
      <c r="NV1599" s="1"/>
      <c r="NW1599" s="1"/>
      <c r="NX1599" s="1"/>
      <c r="NY1599" s="1"/>
      <c r="NZ1599" s="1"/>
      <c r="OA1599" s="1"/>
      <c r="OB1599" s="1"/>
      <c r="OC1599" s="1"/>
      <c r="OD1599" s="1"/>
      <c r="OE1599" s="1"/>
      <c r="OF1599" s="1"/>
      <c r="OG1599" s="1"/>
      <c r="OH1599" s="1"/>
      <c r="OI1599" s="1"/>
      <c r="OJ1599" s="1"/>
      <c r="OK1599" s="1"/>
      <c r="OL1599" s="1"/>
      <c r="OM1599" s="1"/>
      <c r="ON1599" s="1"/>
      <c r="OO1599" s="1"/>
      <c r="OP1599" s="1"/>
      <c r="OQ1599" s="1"/>
      <c r="OR1599" s="1"/>
      <c r="OS1599" s="1"/>
      <c r="OT1599" s="1"/>
      <c r="OU1599" s="1"/>
      <c r="OV1599" s="1"/>
      <c r="OW1599" s="1"/>
      <c r="OX1599" s="1"/>
      <c r="OY1599" s="1"/>
      <c r="OZ1599" s="1"/>
      <c r="PA1599" s="1"/>
      <c r="PB1599" s="1"/>
      <c r="PC1599" s="1"/>
      <c r="PD1599" s="1"/>
      <c r="PE1599" s="1"/>
      <c r="PF1599" s="1"/>
      <c r="PG1599" s="1"/>
      <c r="PH1599" s="1"/>
      <c r="PI1599" s="1"/>
      <c r="PJ1599" s="1"/>
      <c r="PK1599" s="1"/>
      <c r="PL1599" s="1"/>
      <c r="PM1599" s="1"/>
      <c r="PN1599" s="1"/>
      <c r="PO1599" s="1"/>
      <c r="PP1599" s="1"/>
      <c r="PQ1599" s="1"/>
      <c r="PR1599" s="1"/>
      <c r="PS1599" s="1"/>
      <c r="PT1599" s="1"/>
      <c r="PU1599" s="1"/>
      <c r="PV1599" s="1"/>
      <c r="PW1599" s="1"/>
      <c r="PX1599" s="1"/>
      <c r="PY1599" s="1"/>
      <c r="PZ1599" s="1"/>
      <c r="QA1599" s="1"/>
      <c r="QB1599" s="1"/>
      <c r="QC1599" s="1"/>
      <c r="QD1599" s="1"/>
      <c r="QE1599" s="1"/>
      <c r="QF1599" s="1"/>
      <c r="QG1599" s="1"/>
      <c r="QH1599" s="1"/>
      <c r="QI1599" s="1"/>
      <c r="QJ1599" s="1"/>
      <c r="QK1599" s="1"/>
      <c r="QL1599" s="1"/>
      <c r="QM1599" s="1"/>
      <c r="QN1599" s="1"/>
      <c r="QO1599" s="1"/>
      <c r="QP1599" s="1"/>
      <c r="QQ1599" s="1"/>
      <c r="QR1599" s="1"/>
      <c r="QS1599" s="1"/>
    </row>
    <row r="1600" spans="5:461" x14ac:dyDescent="0.3"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  <c r="JR1600" s="1"/>
      <c r="JS1600" s="1"/>
      <c r="JT1600" s="1"/>
      <c r="JU1600" s="1"/>
      <c r="JV1600" s="1"/>
      <c r="JW1600" s="1"/>
      <c r="JX1600" s="1"/>
      <c r="JY1600" s="1"/>
      <c r="JZ1600" s="1"/>
      <c r="KA1600" s="1"/>
      <c r="KB1600" s="1"/>
      <c r="KC1600" s="1"/>
      <c r="KD1600" s="1"/>
      <c r="KE1600" s="1"/>
      <c r="KF1600" s="1"/>
      <c r="KG1600" s="1"/>
      <c r="KH1600" s="1"/>
      <c r="KI1600" s="1"/>
      <c r="KJ1600" s="1"/>
      <c r="KK1600" s="1"/>
      <c r="KL1600" s="1"/>
      <c r="KM1600" s="1"/>
      <c r="KN1600" s="1"/>
      <c r="KO1600" s="1"/>
      <c r="KP1600" s="1"/>
      <c r="KQ1600" s="1"/>
      <c r="KR1600" s="1"/>
      <c r="KS1600" s="1"/>
      <c r="KT1600" s="1"/>
      <c r="KU1600" s="1"/>
      <c r="KV1600" s="1"/>
      <c r="KW1600" s="1"/>
      <c r="KX1600" s="1"/>
      <c r="KY1600" s="1"/>
      <c r="KZ1600" s="1"/>
      <c r="LA1600" s="1"/>
      <c r="LB1600" s="1"/>
      <c r="LC1600" s="1"/>
      <c r="LD1600" s="1"/>
      <c r="LE1600" s="1"/>
      <c r="LF1600" s="1"/>
      <c r="LG1600" s="1"/>
      <c r="LH1600" s="1"/>
      <c r="LI1600" s="1"/>
      <c r="LJ1600" s="1"/>
      <c r="LK1600" s="1"/>
      <c r="LL1600" s="1"/>
      <c r="LM1600" s="1"/>
      <c r="LN1600" s="1"/>
      <c r="LO1600" s="1"/>
      <c r="LP1600" s="1"/>
      <c r="LQ1600" s="1"/>
      <c r="LR1600" s="1"/>
      <c r="LS1600" s="1"/>
      <c r="LT1600" s="1"/>
      <c r="LU1600" s="1"/>
      <c r="LV1600" s="1"/>
      <c r="LW1600" s="1"/>
      <c r="LX1600" s="1"/>
      <c r="LY1600" s="1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  <c r="MV1600" s="1"/>
      <c r="MW1600" s="1"/>
      <c r="MX1600" s="1"/>
      <c r="MY1600" s="1"/>
      <c r="MZ1600" s="1"/>
      <c r="NA1600" s="1"/>
      <c r="NB1600" s="1"/>
      <c r="NC1600" s="1"/>
      <c r="ND1600" s="1"/>
      <c r="NE1600" s="1"/>
      <c r="NF1600" s="1"/>
      <c r="NG1600" s="1"/>
      <c r="NH1600" s="1"/>
      <c r="NI1600" s="1"/>
      <c r="NJ1600" s="1"/>
      <c r="NK1600" s="1"/>
      <c r="NL1600" s="1"/>
      <c r="NM1600" s="1"/>
      <c r="NN1600" s="1"/>
      <c r="NO1600" s="1"/>
      <c r="NP1600" s="1"/>
      <c r="NQ1600" s="1"/>
      <c r="NR1600" s="1"/>
      <c r="NS1600" s="1"/>
      <c r="NT1600" s="1"/>
      <c r="NU1600" s="1"/>
      <c r="NV1600" s="1"/>
      <c r="NW1600" s="1"/>
      <c r="NX1600" s="1"/>
      <c r="NY1600" s="1"/>
      <c r="NZ1600" s="1"/>
      <c r="OA1600" s="1"/>
      <c r="OB1600" s="1"/>
      <c r="OC1600" s="1"/>
      <c r="OD1600" s="1"/>
      <c r="OE1600" s="1"/>
      <c r="OF1600" s="1"/>
      <c r="OG1600" s="1"/>
      <c r="OH1600" s="1"/>
      <c r="OI1600" s="1"/>
      <c r="OJ1600" s="1"/>
      <c r="OK1600" s="1"/>
      <c r="OL1600" s="1"/>
      <c r="OM1600" s="1"/>
      <c r="ON1600" s="1"/>
      <c r="OO1600" s="1"/>
      <c r="OP1600" s="1"/>
      <c r="OQ1600" s="1"/>
      <c r="OR1600" s="1"/>
      <c r="OS1600" s="1"/>
      <c r="OT1600" s="1"/>
      <c r="OU1600" s="1"/>
      <c r="OV1600" s="1"/>
      <c r="OW1600" s="1"/>
      <c r="OX1600" s="1"/>
      <c r="OY1600" s="1"/>
      <c r="OZ1600" s="1"/>
      <c r="PA1600" s="1"/>
      <c r="PB1600" s="1"/>
      <c r="PC1600" s="1"/>
      <c r="PD1600" s="1"/>
      <c r="PE1600" s="1"/>
      <c r="PF1600" s="1"/>
      <c r="PG1600" s="1"/>
      <c r="PH1600" s="1"/>
      <c r="PI1600" s="1"/>
      <c r="PJ1600" s="1"/>
      <c r="PK1600" s="1"/>
      <c r="PL1600" s="1"/>
      <c r="PM1600" s="1"/>
      <c r="PN1600" s="1"/>
      <c r="PO1600" s="1"/>
      <c r="PP1600" s="1"/>
      <c r="PQ1600" s="1"/>
      <c r="PR1600" s="1"/>
      <c r="PS1600" s="1"/>
      <c r="PT1600" s="1"/>
      <c r="PU1600" s="1"/>
      <c r="PV1600" s="1"/>
      <c r="PW1600" s="1"/>
      <c r="PX1600" s="1"/>
      <c r="PY1600" s="1"/>
      <c r="PZ1600" s="1"/>
      <c r="QA1600" s="1"/>
      <c r="QB1600" s="1"/>
      <c r="QC1600" s="1"/>
      <c r="QD1600" s="1"/>
      <c r="QE1600" s="1"/>
      <c r="QF1600" s="1"/>
      <c r="QG1600" s="1"/>
      <c r="QH1600" s="1"/>
      <c r="QI1600" s="1"/>
      <c r="QJ1600" s="1"/>
      <c r="QK1600" s="1"/>
      <c r="QL1600" s="1"/>
      <c r="QM1600" s="1"/>
      <c r="QN1600" s="1"/>
      <c r="QO1600" s="1"/>
      <c r="QP1600" s="1"/>
      <c r="QQ1600" s="1"/>
      <c r="QR1600" s="1"/>
      <c r="QS1600" s="1"/>
    </row>
    <row r="1601" spans="5:461" x14ac:dyDescent="0.3"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  <c r="MV1601" s="1"/>
      <c r="MW1601" s="1"/>
      <c r="MX1601" s="1"/>
      <c r="MY1601" s="1"/>
      <c r="MZ1601" s="1"/>
      <c r="NA1601" s="1"/>
      <c r="NB1601" s="1"/>
      <c r="NC1601" s="1"/>
      <c r="ND1601" s="1"/>
      <c r="NE1601" s="1"/>
      <c r="NF1601" s="1"/>
      <c r="NG1601" s="1"/>
      <c r="NH1601" s="1"/>
      <c r="NI1601" s="1"/>
      <c r="NJ1601" s="1"/>
      <c r="NK1601" s="1"/>
      <c r="NL1601" s="1"/>
      <c r="NM1601" s="1"/>
      <c r="NN1601" s="1"/>
      <c r="NO1601" s="1"/>
      <c r="NP1601" s="1"/>
      <c r="NQ1601" s="1"/>
      <c r="NR1601" s="1"/>
      <c r="NS1601" s="1"/>
      <c r="NT1601" s="1"/>
      <c r="NU1601" s="1"/>
      <c r="NV1601" s="1"/>
      <c r="NW1601" s="1"/>
      <c r="NX1601" s="1"/>
      <c r="NY1601" s="1"/>
      <c r="NZ1601" s="1"/>
      <c r="OA1601" s="1"/>
      <c r="OB1601" s="1"/>
      <c r="OC1601" s="1"/>
      <c r="OD1601" s="1"/>
      <c r="OE1601" s="1"/>
      <c r="OF1601" s="1"/>
      <c r="OG1601" s="1"/>
      <c r="OH1601" s="1"/>
      <c r="OI1601" s="1"/>
      <c r="OJ1601" s="1"/>
      <c r="OK1601" s="1"/>
      <c r="OL1601" s="1"/>
      <c r="OM1601" s="1"/>
      <c r="ON1601" s="1"/>
      <c r="OO1601" s="1"/>
      <c r="OP1601" s="1"/>
      <c r="OQ1601" s="1"/>
      <c r="OR1601" s="1"/>
      <c r="OS1601" s="1"/>
      <c r="OT1601" s="1"/>
      <c r="OU1601" s="1"/>
      <c r="OV1601" s="1"/>
      <c r="OW1601" s="1"/>
      <c r="OX1601" s="1"/>
      <c r="OY1601" s="1"/>
      <c r="OZ1601" s="1"/>
      <c r="PA1601" s="1"/>
      <c r="PB1601" s="1"/>
      <c r="PC1601" s="1"/>
      <c r="PD1601" s="1"/>
      <c r="PE1601" s="1"/>
      <c r="PF1601" s="1"/>
      <c r="PG1601" s="1"/>
      <c r="PH1601" s="1"/>
      <c r="PI1601" s="1"/>
      <c r="PJ1601" s="1"/>
      <c r="PK1601" s="1"/>
      <c r="PL1601" s="1"/>
      <c r="PM1601" s="1"/>
      <c r="PN1601" s="1"/>
      <c r="PO1601" s="1"/>
      <c r="PP1601" s="1"/>
      <c r="PQ1601" s="1"/>
      <c r="PR1601" s="1"/>
      <c r="PS1601" s="1"/>
      <c r="PT1601" s="1"/>
      <c r="PU1601" s="1"/>
      <c r="PV1601" s="1"/>
      <c r="PW1601" s="1"/>
      <c r="PX1601" s="1"/>
      <c r="PY1601" s="1"/>
      <c r="PZ1601" s="1"/>
      <c r="QA1601" s="1"/>
      <c r="QB1601" s="1"/>
      <c r="QC1601" s="1"/>
      <c r="QD1601" s="1"/>
      <c r="QE1601" s="1"/>
      <c r="QF1601" s="1"/>
      <c r="QG1601" s="1"/>
      <c r="QH1601" s="1"/>
      <c r="QI1601" s="1"/>
      <c r="QJ1601" s="1"/>
      <c r="QK1601" s="1"/>
      <c r="QL1601" s="1"/>
      <c r="QM1601" s="1"/>
      <c r="QN1601" s="1"/>
      <c r="QO1601" s="1"/>
      <c r="QP1601" s="1"/>
      <c r="QQ1601" s="1"/>
      <c r="QR1601" s="1"/>
      <c r="QS1601" s="1"/>
    </row>
    <row r="1602" spans="5:461" x14ac:dyDescent="0.3"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  <c r="NC1602" s="1"/>
      <c r="ND1602" s="1"/>
      <c r="NE1602" s="1"/>
      <c r="NF1602" s="1"/>
      <c r="NG1602" s="1"/>
      <c r="NH1602" s="1"/>
      <c r="NI1602" s="1"/>
      <c r="NJ1602" s="1"/>
      <c r="NK1602" s="1"/>
      <c r="NL1602" s="1"/>
      <c r="NM1602" s="1"/>
      <c r="NN1602" s="1"/>
      <c r="NO1602" s="1"/>
      <c r="NP1602" s="1"/>
      <c r="NQ1602" s="1"/>
      <c r="NR1602" s="1"/>
      <c r="NS1602" s="1"/>
      <c r="NT1602" s="1"/>
      <c r="NU1602" s="1"/>
      <c r="NV1602" s="1"/>
      <c r="NW1602" s="1"/>
      <c r="NX1602" s="1"/>
      <c r="NY1602" s="1"/>
      <c r="NZ1602" s="1"/>
      <c r="OA1602" s="1"/>
      <c r="OB1602" s="1"/>
      <c r="OC1602" s="1"/>
      <c r="OD1602" s="1"/>
      <c r="OE1602" s="1"/>
      <c r="OF1602" s="1"/>
      <c r="OG1602" s="1"/>
      <c r="OH1602" s="1"/>
      <c r="OI1602" s="1"/>
      <c r="OJ1602" s="1"/>
      <c r="OK1602" s="1"/>
      <c r="OL1602" s="1"/>
      <c r="OM1602" s="1"/>
      <c r="ON1602" s="1"/>
      <c r="OO1602" s="1"/>
      <c r="OP1602" s="1"/>
      <c r="OQ1602" s="1"/>
      <c r="OR1602" s="1"/>
      <c r="OS1602" s="1"/>
      <c r="OT1602" s="1"/>
      <c r="OU1602" s="1"/>
      <c r="OV1602" s="1"/>
      <c r="OW1602" s="1"/>
      <c r="OX1602" s="1"/>
      <c r="OY1602" s="1"/>
      <c r="OZ1602" s="1"/>
      <c r="PA1602" s="1"/>
      <c r="PB1602" s="1"/>
      <c r="PC1602" s="1"/>
      <c r="PD1602" s="1"/>
      <c r="PE1602" s="1"/>
      <c r="PF1602" s="1"/>
      <c r="PG1602" s="1"/>
      <c r="PH1602" s="1"/>
      <c r="PI1602" s="1"/>
      <c r="PJ1602" s="1"/>
      <c r="PK1602" s="1"/>
      <c r="PL1602" s="1"/>
      <c r="PM1602" s="1"/>
      <c r="PN1602" s="1"/>
      <c r="PO1602" s="1"/>
      <c r="PP1602" s="1"/>
      <c r="PQ1602" s="1"/>
      <c r="PR1602" s="1"/>
      <c r="PS1602" s="1"/>
      <c r="PT1602" s="1"/>
      <c r="PU1602" s="1"/>
      <c r="PV1602" s="1"/>
      <c r="PW1602" s="1"/>
      <c r="PX1602" s="1"/>
      <c r="PY1602" s="1"/>
      <c r="PZ1602" s="1"/>
      <c r="QA1602" s="1"/>
      <c r="QB1602" s="1"/>
      <c r="QC1602" s="1"/>
      <c r="QD1602" s="1"/>
      <c r="QE1602" s="1"/>
      <c r="QF1602" s="1"/>
      <c r="QG1602" s="1"/>
      <c r="QH1602" s="1"/>
      <c r="QI1602" s="1"/>
      <c r="QJ1602" s="1"/>
      <c r="QK1602" s="1"/>
      <c r="QL1602" s="1"/>
      <c r="QM1602" s="1"/>
      <c r="QN1602" s="1"/>
      <c r="QO1602" s="1"/>
      <c r="QP1602" s="1"/>
      <c r="QQ1602" s="1"/>
      <c r="QR1602" s="1"/>
      <c r="QS1602" s="1"/>
    </row>
    <row r="1603" spans="5:461" x14ac:dyDescent="0.3"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  <c r="NC1603" s="1"/>
      <c r="ND1603" s="1"/>
      <c r="NE1603" s="1"/>
      <c r="NF1603" s="1"/>
      <c r="NG1603" s="1"/>
      <c r="NH1603" s="1"/>
      <c r="NI1603" s="1"/>
      <c r="NJ1603" s="1"/>
      <c r="NK1603" s="1"/>
      <c r="NL1603" s="1"/>
      <c r="NM1603" s="1"/>
      <c r="NN1603" s="1"/>
      <c r="NO1603" s="1"/>
      <c r="NP1603" s="1"/>
      <c r="NQ1603" s="1"/>
      <c r="NR1603" s="1"/>
      <c r="NS1603" s="1"/>
      <c r="NT1603" s="1"/>
      <c r="NU1603" s="1"/>
      <c r="NV1603" s="1"/>
      <c r="NW1603" s="1"/>
      <c r="NX1603" s="1"/>
      <c r="NY1603" s="1"/>
      <c r="NZ1603" s="1"/>
      <c r="OA1603" s="1"/>
      <c r="OB1603" s="1"/>
      <c r="OC1603" s="1"/>
      <c r="OD1603" s="1"/>
      <c r="OE1603" s="1"/>
      <c r="OF1603" s="1"/>
      <c r="OG1603" s="1"/>
      <c r="OH1603" s="1"/>
      <c r="OI1603" s="1"/>
      <c r="OJ1603" s="1"/>
      <c r="OK1603" s="1"/>
      <c r="OL1603" s="1"/>
      <c r="OM1603" s="1"/>
      <c r="ON1603" s="1"/>
      <c r="OO1603" s="1"/>
      <c r="OP1603" s="1"/>
      <c r="OQ1603" s="1"/>
      <c r="OR1603" s="1"/>
      <c r="OS1603" s="1"/>
      <c r="OT1603" s="1"/>
      <c r="OU1603" s="1"/>
      <c r="OV1603" s="1"/>
      <c r="OW1603" s="1"/>
      <c r="OX1603" s="1"/>
      <c r="OY1603" s="1"/>
      <c r="OZ1603" s="1"/>
      <c r="PA1603" s="1"/>
      <c r="PB1603" s="1"/>
      <c r="PC1603" s="1"/>
      <c r="PD1603" s="1"/>
      <c r="PE1603" s="1"/>
      <c r="PF1603" s="1"/>
      <c r="PG1603" s="1"/>
      <c r="PH1603" s="1"/>
      <c r="PI1603" s="1"/>
      <c r="PJ1603" s="1"/>
      <c r="PK1603" s="1"/>
      <c r="PL1603" s="1"/>
      <c r="PM1603" s="1"/>
      <c r="PN1603" s="1"/>
      <c r="PO1603" s="1"/>
      <c r="PP1603" s="1"/>
      <c r="PQ1603" s="1"/>
      <c r="PR1603" s="1"/>
      <c r="PS1603" s="1"/>
      <c r="PT1603" s="1"/>
      <c r="PU1603" s="1"/>
      <c r="PV1603" s="1"/>
      <c r="PW1603" s="1"/>
      <c r="PX1603" s="1"/>
      <c r="PY1603" s="1"/>
      <c r="PZ1603" s="1"/>
      <c r="QA1603" s="1"/>
      <c r="QB1603" s="1"/>
      <c r="QC1603" s="1"/>
      <c r="QD1603" s="1"/>
      <c r="QE1603" s="1"/>
      <c r="QF1603" s="1"/>
      <c r="QG1603" s="1"/>
      <c r="QH1603" s="1"/>
      <c r="QI1603" s="1"/>
      <c r="QJ1603" s="1"/>
      <c r="QK1603" s="1"/>
      <c r="QL1603" s="1"/>
      <c r="QM1603" s="1"/>
      <c r="QN1603" s="1"/>
      <c r="QO1603" s="1"/>
      <c r="QP1603" s="1"/>
      <c r="QQ1603" s="1"/>
      <c r="QR1603" s="1"/>
      <c r="QS1603" s="1"/>
    </row>
    <row r="1604" spans="5:461" x14ac:dyDescent="0.3"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  <c r="NC1604" s="1"/>
      <c r="ND1604" s="1"/>
      <c r="NE1604" s="1"/>
      <c r="NF1604" s="1"/>
      <c r="NG1604" s="1"/>
      <c r="NH1604" s="1"/>
      <c r="NI1604" s="1"/>
      <c r="NJ1604" s="1"/>
      <c r="NK1604" s="1"/>
      <c r="NL1604" s="1"/>
      <c r="NM1604" s="1"/>
      <c r="NN1604" s="1"/>
      <c r="NO1604" s="1"/>
      <c r="NP1604" s="1"/>
      <c r="NQ1604" s="1"/>
      <c r="NR1604" s="1"/>
      <c r="NS1604" s="1"/>
      <c r="NT1604" s="1"/>
      <c r="NU1604" s="1"/>
      <c r="NV1604" s="1"/>
      <c r="NW1604" s="1"/>
      <c r="NX1604" s="1"/>
      <c r="NY1604" s="1"/>
      <c r="NZ1604" s="1"/>
      <c r="OA1604" s="1"/>
      <c r="OB1604" s="1"/>
      <c r="OC1604" s="1"/>
      <c r="OD1604" s="1"/>
      <c r="OE1604" s="1"/>
      <c r="OF1604" s="1"/>
      <c r="OG1604" s="1"/>
      <c r="OH1604" s="1"/>
      <c r="OI1604" s="1"/>
      <c r="OJ1604" s="1"/>
      <c r="OK1604" s="1"/>
      <c r="OL1604" s="1"/>
      <c r="OM1604" s="1"/>
      <c r="ON1604" s="1"/>
      <c r="OO1604" s="1"/>
      <c r="OP1604" s="1"/>
      <c r="OQ1604" s="1"/>
      <c r="OR1604" s="1"/>
      <c r="OS1604" s="1"/>
      <c r="OT1604" s="1"/>
      <c r="OU1604" s="1"/>
      <c r="OV1604" s="1"/>
      <c r="OW1604" s="1"/>
      <c r="OX1604" s="1"/>
      <c r="OY1604" s="1"/>
      <c r="OZ1604" s="1"/>
      <c r="PA1604" s="1"/>
      <c r="PB1604" s="1"/>
      <c r="PC1604" s="1"/>
      <c r="PD1604" s="1"/>
      <c r="PE1604" s="1"/>
      <c r="PF1604" s="1"/>
      <c r="PG1604" s="1"/>
      <c r="PH1604" s="1"/>
      <c r="PI1604" s="1"/>
      <c r="PJ1604" s="1"/>
      <c r="PK1604" s="1"/>
      <c r="PL1604" s="1"/>
      <c r="PM1604" s="1"/>
      <c r="PN1604" s="1"/>
      <c r="PO1604" s="1"/>
      <c r="PP1604" s="1"/>
      <c r="PQ1604" s="1"/>
      <c r="PR1604" s="1"/>
      <c r="PS1604" s="1"/>
      <c r="PT1604" s="1"/>
      <c r="PU1604" s="1"/>
      <c r="PV1604" s="1"/>
      <c r="PW1604" s="1"/>
      <c r="PX1604" s="1"/>
      <c r="PY1604" s="1"/>
      <c r="PZ1604" s="1"/>
      <c r="QA1604" s="1"/>
      <c r="QB1604" s="1"/>
      <c r="QC1604" s="1"/>
      <c r="QD1604" s="1"/>
      <c r="QE1604" s="1"/>
      <c r="QF1604" s="1"/>
      <c r="QG1604" s="1"/>
      <c r="QH1604" s="1"/>
      <c r="QI1604" s="1"/>
      <c r="QJ1604" s="1"/>
      <c r="QK1604" s="1"/>
      <c r="QL1604" s="1"/>
      <c r="QM1604" s="1"/>
      <c r="QN1604" s="1"/>
      <c r="QO1604" s="1"/>
      <c r="QP1604" s="1"/>
      <c r="QQ1604" s="1"/>
      <c r="QR1604" s="1"/>
      <c r="QS1604" s="1"/>
    </row>
    <row r="1605" spans="5:461" x14ac:dyDescent="0.3"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  <c r="NC1605" s="1"/>
      <c r="ND1605" s="1"/>
      <c r="NE1605" s="1"/>
      <c r="NF1605" s="1"/>
      <c r="NG1605" s="1"/>
      <c r="NH1605" s="1"/>
      <c r="NI1605" s="1"/>
      <c r="NJ1605" s="1"/>
      <c r="NK1605" s="1"/>
      <c r="NL1605" s="1"/>
      <c r="NM1605" s="1"/>
      <c r="NN1605" s="1"/>
      <c r="NO1605" s="1"/>
      <c r="NP1605" s="1"/>
      <c r="NQ1605" s="1"/>
      <c r="NR1605" s="1"/>
      <c r="NS1605" s="1"/>
      <c r="NT1605" s="1"/>
      <c r="NU1605" s="1"/>
      <c r="NV1605" s="1"/>
      <c r="NW1605" s="1"/>
      <c r="NX1605" s="1"/>
      <c r="NY1605" s="1"/>
      <c r="NZ1605" s="1"/>
      <c r="OA1605" s="1"/>
      <c r="OB1605" s="1"/>
      <c r="OC1605" s="1"/>
      <c r="OD1605" s="1"/>
      <c r="OE1605" s="1"/>
      <c r="OF1605" s="1"/>
      <c r="OG1605" s="1"/>
      <c r="OH1605" s="1"/>
      <c r="OI1605" s="1"/>
      <c r="OJ1605" s="1"/>
      <c r="OK1605" s="1"/>
      <c r="OL1605" s="1"/>
      <c r="OM1605" s="1"/>
      <c r="ON1605" s="1"/>
      <c r="OO1605" s="1"/>
      <c r="OP1605" s="1"/>
      <c r="OQ1605" s="1"/>
      <c r="OR1605" s="1"/>
      <c r="OS1605" s="1"/>
      <c r="OT1605" s="1"/>
      <c r="OU1605" s="1"/>
      <c r="OV1605" s="1"/>
      <c r="OW1605" s="1"/>
      <c r="OX1605" s="1"/>
      <c r="OY1605" s="1"/>
      <c r="OZ1605" s="1"/>
      <c r="PA1605" s="1"/>
      <c r="PB1605" s="1"/>
      <c r="PC1605" s="1"/>
      <c r="PD1605" s="1"/>
      <c r="PE1605" s="1"/>
      <c r="PF1605" s="1"/>
      <c r="PG1605" s="1"/>
      <c r="PH1605" s="1"/>
      <c r="PI1605" s="1"/>
      <c r="PJ1605" s="1"/>
      <c r="PK1605" s="1"/>
      <c r="PL1605" s="1"/>
      <c r="PM1605" s="1"/>
      <c r="PN1605" s="1"/>
      <c r="PO1605" s="1"/>
      <c r="PP1605" s="1"/>
      <c r="PQ1605" s="1"/>
      <c r="PR1605" s="1"/>
      <c r="PS1605" s="1"/>
      <c r="PT1605" s="1"/>
      <c r="PU1605" s="1"/>
      <c r="PV1605" s="1"/>
      <c r="PW1605" s="1"/>
      <c r="PX1605" s="1"/>
      <c r="PY1605" s="1"/>
      <c r="PZ1605" s="1"/>
      <c r="QA1605" s="1"/>
      <c r="QB1605" s="1"/>
      <c r="QC1605" s="1"/>
      <c r="QD1605" s="1"/>
      <c r="QE1605" s="1"/>
      <c r="QF1605" s="1"/>
      <c r="QG1605" s="1"/>
      <c r="QH1605" s="1"/>
      <c r="QI1605" s="1"/>
      <c r="QJ1605" s="1"/>
      <c r="QK1605" s="1"/>
      <c r="QL1605" s="1"/>
      <c r="QM1605" s="1"/>
      <c r="QN1605" s="1"/>
      <c r="QO1605" s="1"/>
      <c r="QP1605" s="1"/>
      <c r="QQ1605" s="1"/>
      <c r="QR1605" s="1"/>
      <c r="QS1605" s="1"/>
    </row>
    <row r="1606" spans="5:461" x14ac:dyDescent="0.3"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  <c r="JR1606" s="1"/>
      <c r="JS1606" s="1"/>
      <c r="JT1606" s="1"/>
      <c r="JU1606" s="1"/>
      <c r="JV1606" s="1"/>
      <c r="JW1606" s="1"/>
      <c r="JX1606" s="1"/>
      <c r="JY1606" s="1"/>
      <c r="JZ1606" s="1"/>
      <c r="KA1606" s="1"/>
      <c r="KB1606" s="1"/>
      <c r="KC1606" s="1"/>
      <c r="KD1606" s="1"/>
      <c r="KE1606" s="1"/>
      <c r="KF1606" s="1"/>
      <c r="KG1606" s="1"/>
      <c r="KH1606" s="1"/>
      <c r="KI1606" s="1"/>
      <c r="KJ1606" s="1"/>
      <c r="KK1606" s="1"/>
      <c r="KL1606" s="1"/>
      <c r="KM1606" s="1"/>
      <c r="KN1606" s="1"/>
      <c r="KO1606" s="1"/>
      <c r="KP1606" s="1"/>
      <c r="KQ1606" s="1"/>
      <c r="KR1606" s="1"/>
      <c r="KS1606" s="1"/>
      <c r="KT1606" s="1"/>
      <c r="KU1606" s="1"/>
      <c r="KV1606" s="1"/>
      <c r="KW1606" s="1"/>
      <c r="KX1606" s="1"/>
      <c r="KY1606" s="1"/>
      <c r="KZ1606" s="1"/>
      <c r="LA1606" s="1"/>
      <c r="LB1606" s="1"/>
      <c r="LC1606" s="1"/>
      <c r="LD1606" s="1"/>
      <c r="LE1606" s="1"/>
      <c r="LF1606" s="1"/>
      <c r="LG1606" s="1"/>
      <c r="LH1606" s="1"/>
      <c r="LI1606" s="1"/>
      <c r="LJ1606" s="1"/>
      <c r="LK1606" s="1"/>
      <c r="LL1606" s="1"/>
      <c r="LM1606" s="1"/>
      <c r="LN1606" s="1"/>
      <c r="LO1606" s="1"/>
      <c r="LP1606" s="1"/>
      <c r="LQ1606" s="1"/>
      <c r="LR1606" s="1"/>
      <c r="LS1606" s="1"/>
      <c r="LT1606" s="1"/>
      <c r="LU1606" s="1"/>
      <c r="LV1606" s="1"/>
      <c r="LW1606" s="1"/>
      <c r="LX1606" s="1"/>
      <c r="LY1606" s="1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  <c r="MV1606" s="1"/>
      <c r="MW1606" s="1"/>
      <c r="MX1606" s="1"/>
      <c r="MY1606" s="1"/>
      <c r="MZ1606" s="1"/>
      <c r="NA1606" s="1"/>
      <c r="NB1606" s="1"/>
      <c r="NC1606" s="1"/>
      <c r="ND1606" s="1"/>
      <c r="NE1606" s="1"/>
      <c r="NF1606" s="1"/>
      <c r="NG1606" s="1"/>
      <c r="NH1606" s="1"/>
      <c r="NI1606" s="1"/>
      <c r="NJ1606" s="1"/>
      <c r="NK1606" s="1"/>
      <c r="NL1606" s="1"/>
      <c r="NM1606" s="1"/>
      <c r="NN1606" s="1"/>
      <c r="NO1606" s="1"/>
      <c r="NP1606" s="1"/>
      <c r="NQ1606" s="1"/>
      <c r="NR1606" s="1"/>
      <c r="NS1606" s="1"/>
      <c r="NT1606" s="1"/>
      <c r="NU1606" s="1"/>
      <c r="NV1606" s="1"/>
      <c r="NW1606" s="1"/>
      <c r="NX1606" s="1"/>
      <c r="NY1606" s="1"/>
      <c r="NZ1606" s="1"/>
      <c r="OA1606" s="1"/>
      <c r="OB1606" s="1"/>
      <c r="OC1606" s="1"/>
      <c r="OD1606" s="1"/>
      <c r="OE1606" s="1"/>
      <c r="OF1606" s="1"/>
      <c r="OG1606" s="1"/>
      <c r="OH1606" s="1"/>
      <c r="OI1606" s="1"/>
      <c r="OJ1606" s="1"/>
      <c r="OK1606" s="1"/>
      <c r="OL1606" s="1"/>
      <c r="OM1606" s="1"/>
      <c r="ON1606" s="1"/>
      <c r="OO1606" s="1"/>
      <c r="OP1606" s="1"/>
      <c r="OQ1606" s="1"/>
      <c r="OR1606" s="1"/>
      <c r="OS1606" s="1"/>
      <c r="OT1606" s="1"/>
      <c r="OU1606" s="1"/>
      <c r="OV1606" s="1"/>
      <c r="OW1606" s="1"/>
      <c r="OX1606" s="1"/>
      <c r="OY1606" s="1"/>
      <c r="OZ1606" s="1"/>
      <c r="PA1606" s="1"/>
      <c r="PB1606" s="1"/>
      <c r="PC1606" s="1"/>
      <c r="PD1606" s="1"/>
      <c r="PE1606" s="1"/>
      <c r="PF1606" s="1"/>
      <c r="PG1606" s="1"/>
      <c r="PH1606" s="1"/>
      <c r="PI1606" s="1"/>
      <c r="PJ1606" s="1"/>
      <c r="PK1606" s="1"/>
      <c r="PL1606" s="1"/>
      <c r="PM1606" s="1"/>
      <c r="PN1606" s="1"/>
      <c r="PO1606" s="1"/>
      <c r="PP1606" s="1"/>
      <c r="PQ1606" s="1"/>
      <c r="PR1606" s="1"/>
      <c r="PS1606" s="1"/>
      <c r="PT1606" s="1"/>
      <c r="PU1606" s="1"/>
      <c r="PV1606" s="1"/>
      <c r="PW1606" s="1"/>
      <c r="PX1606" s="1"/>
      <c r="PY1606" s="1"/>
      <c r="PZ1606" s="1"/>
      <c r="QA1606" s="1"/>
      <c r="QB1606" s="1"/>
      <c r="QC1606" s="1"/>
      <c r="QD1606" s="1"/>
      <c r="QE1606" s="1"/>
      <c r="QF1606" s="1"/>
      <c r="QG1606" s="1"/>
      <c r="QH1606" s="1"/>
      <c r="QI1606" s="1"/>
      <c r="QJ1606" s="1"/>
      <c r="QK1606" s="1"/>
      <c r="QL1606" s="1"/>
      <c r="QM1606" s="1"/>
      <c r="QN1606" s="1"/>
      <c r="QO1606" s="1"/>
      <c r="QP1606" s="1"/>
      <c r="QQ1606" s="1"/>
      <c r="QR1606" s="1"/>
      <c r="QS1606" s="1"/>
    </row>
    <row r="1607" spans="5:461" x14ac:dyDescent="0.3"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  <c r="JR1607" s="1"/>
      <c r="JS1607" s="1"/>
      <c r="JT1607" s="1"/>
      <c r="JU1607" s="1"/>
      <c r="JV1607" s="1"/>
      <c r="JW1607" s="1"/>
      <c r="JX1607" s="1"/>
      <c r="JY1607" s="1"/>
      <c r="JZ1607" s="1"/>
      <c r="KA1607" s="1"/>
      <c r="KB1607" s="1"/>
      <c r="KC1607" s="1"/>
      <c r="KD1607" s="1"/>
      <c r="KE1607" s="1"/>
      <c r="KF1607" s="1"/>
      <c r="KG1607" s="1"/>
      <c r="KH1607" s="1"/>
      <c r="KI1607" s="1"/>
      <c r="KJ1607" s="1"/>
      <c r="KK1607" s="1"/>
      <c r="KL1607" s="1"/>
      <c r="KM1607" s="1"/>
      <c r="KN1607" s="1"/>
      <c r="KO1607" s="1"/>
      <c r="KP1607" s="1"/>
      <c r="KQ1607" s="1"/>
      <c r="KR1607" s="1"/>
      <c r="KS1607" s="1"/>
      <c r="KT1607" s="1"/>
      <c r="KU1607" s="1"/>
      <c r="KV1607" s="1"/>
      <c r="KW1607" s="1"/>
      <c r="KX1607" s="1"/>
      <c r="KY1607" s="1"/>
      <c r="KZ1607" s="1"/>
      <c r="LA1607" s="1"/>
      <c r="LB1607" s="1"/>
      <c r="LC1607" s="1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1"/>
      <c r="MA1607" s="1"/>
      <c r="MB1607" s="1"/>
      <c r="MC1607" s="1"/>
      <c r="MD1607" s="1"/>
      <c r="ME1607" s="1"/>
      <c r="MF1607" s="1"/>
      <c r="MG1607" s="1"/>
      <c r="MH1607" s="1"/>
      <c r="MI1607" s="1"/>
      <c r="MJ1607" s="1"/>
      <c r="MK1607" s="1"/>
      <c r="ML1607" s="1"/>
      <c r="MM1607" s="1"/>
      <c r="MN1607" s="1"/>
      <c r="MO1607" s="1"/>
      <c r="MP1607" s="1"/>
      <c r="MQ1607" s="1"/>
      <c r="MR1607" s="1"/>
      <c r="MS1607" s="1"/>
      <c r="MT1607" s="1"/>
      <c r="MU1607" s="1"/>
      <c r="MV1607" s="1"/>
      <c r="MW1607" s="1"/>
      <c r="MX1607" s="1"/>
      <c r="MY1607" s="1"/>
      <c r="MZ1607" s="1"/>
      <c r="NA1607" s="1"/>
      <c r="NB1607" s="1"/>
      <c r="NC1607" s="1"/>
      <c r="ND1607" s="1"/>
      <c r="NE1607" s="1"/>
      <c r="NF1607" s="1"/>
      <c r="NG1607" s="1"/>
      <c r="NH1607" s="1"/>
      <c r="NI1607" s="1"/>
      <c r="NJ1607" s="1"/>
      <c r="NK1607" s="1"/>
      <c r="NL1607" s="1"/>
      <c r="NM1607" s="1"/>
      <c r="NN1607" s="1"/>
      <c r="NO1607" s="1"/>
      <c r="NP1607" s="1"/>
      <c r="NQ1607" s="1"/>
      <c r="NR1607" s="1"/>
      <c r="NS1607" s="1"/>
      <c r="NT1607" s="1"/>
      <c r="NU1607" s="1"/>
      <c r="NV1607" s="1"/>
      <c r="NW1607" s="1"/>
      <c r="NX1607" s="1"/>
      <c r="NY1607" s="1"/>
      <c r="NZ1607" s="1"/>
      <c r="OA1607" s="1"/>
      <c r="OB1607" s="1"/>
      <c r="OC1607" s="1"/>
      <c r="OD1607" s="1"/>
      <c r="OE1607" s="1"/>
      <c r="OF1607" s="1"/>
      <c r="OG1607" s="1"/>
      <c r="OH1607" s="1"/>
      <c r="OI1607" s="1"/>
      <c r="OJ1607" s="1"/>
      <c r="OK1607" s="1"/>
      <c r="OL1607" s="1"/>
      <c r="OM1607" s="1"/>
      <c r="ON1607" s="1"/>
      <c r="OO1607" s="1"/>
      <c r="OP1607" s="1"/>
      <c r="OQ1607" s="1"/>
      <c r="OR1607" s="1"/>
      <c r="OS1607" s="1"/>
      <c r="OT1607" s="1"/>
      <c r="OU1607" s="1"/>
      <c r="OV1607" s="1"/>
      <c r="OW1607" s="1"/>
      <c r="OX1607" s="1"/>
      <c r="OY1607" s="1"/>
      <c r="OZ1607" s="1"/>
      <c r="PA1607" s="1"/>
      <c r="PB1607" s="1"/>
      <c r="PC1607" s="1"/>
      <c r="PD1607" s="1"/>
      <c r="PE1607" s="1"/>
      <c r="PF1607" s="1"/>
      <c r="PG1607" s="1"/>
      <c r="PH1607" s="1"/>
      <c r="PI1607" s="1"/>
      <c r="PJ1607" s="1"/>
      <c r="PK1607" s="1"/>
      <c r="PL1607" s="1"/>
      <c r="PM1607" s="1"/>
      <c r="PN1607" s="1"/>
      <c r="PO1607" s="1"/>
      <c r="PP1607" s="1"/>
      <c r="PQ1607" s="1"/>
      <c r="PR1607" s="1"/>
      <c r="PS1607" s="1"/>
      <c r="PT1607" s="1"/>
      <c r="PU1607" s="1"/>
      <c r="PV1607" s="1"/>
      <c r="PW1607" s="1"/>
      <c r="PX1607" s="1"/>
      <c r="PY1607" s="1"/>
      <c r="PZ1607" s="1"/>
      <c r="QA1607" s="1"/>
      <c r="QB1607" s="1"/>
      <c r="QC1607" s="1"/>
      <c r="QD1607" s="1"/>
      <c r="QE1607" s="1"/>
      <c r="QF1607" s="1"/>
      <c r="QG1607" s="1"/>
      <c r="QH1607" s="1"/>
      <c r="QI1607" s="1"/>
      <c r="QJ1607" s="1"/>
      <c r="QK1607" s="1"/>
      <c r="QL1607" s="1"/>
      <c r="QM1607" s="1"/>
      <c r="QN1607" s="1"/>
      <c r="QO1607" s="1"/>
      <c r="QP1607" s="1"/>
      <c r="QQ1607" s="1"/>
      <c r="QR1607" s="1"/>
      <c r="QS1607" s="1"/>
    </row>
    <row r="1608" spans="5:461" x14ac:dyDescent="0.3"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  <c r="MV1608" s="1"/>
      <c r="MW1608" s="1"/>
      <c r="MX1608" s="1"/>
      <c r="MY1608" s="1"/>
      <c r="MZ1608" s="1"/>
      <c r="NA1608" s="1"/>
      <c r="NB1608" s="1"/>
      <c r="NC1608" s="1"/>
      <c r="ND1608" s="1"/>
      <c r="NE1608" s="1"/>
      <c r="NF1608" s="1"/>
      <c r="NG1608" s="1"/>
      <c r="NH1608" s="1"/>
      <c r="NI1608" s="1"/>
      <c r="NJ1608" s="1"/>
      <c r="NK1608" s="1"/>
      <c r="NL1608" s="1"/>
      <c r="NM1608" s="1"/>
      <c r="NN1608" s="1"/>
      <c r="NO1608" s="1"/>
      <c r="NP1608" s="1"/>
      <c r="NQ1608" s="1"/>
      <c r="NR1608" s="1"/>
      <c r="NS1608" s="1"/>
      <c r="NT1608" s="1"/>
      <c r="NU1608" s="1"/>
      <c r="NV1608" s="1"/>
      <c r="NW1608" s="1"/>
      <c r="NX1608" s="1"/>
      <c r="NY1608" s="1"/>
      <c r="NZ1608" s="1"/>
      <c r="OA1608" s="1"/>
      <c r="OB1608" s="1"/>
      <c r="OC1608" s="1"/>
      <c r="OD1608" s="1"/>
      <c r="OE1608" s="1"/>
      <c r="OF1608" s="1"/>
      <c r="OG1608" s="1"/>
      <c r="OH1608" s="1"/>
      <c r="OI1608" s="1"/>
      <c r="OJ1608" s="1"/>
      <c r="OK1608" s="1"/>
      <c r="OL1608" s="1"/>
      <c r="OM1608" s="1"/>
      <c r="ON1608" s="1"/>
      <c r="OO1608" s="1"/>
      <c r="OP1608" s="1"/>
      <c r="OQ1608" s="1"/>
      <c r="OR1608" s="1"/>
      <c r="OS1608" s="1"/>
      <c r="OT1608" s="1"/>
      <c r="OU1608" s="1"/>
      <c r="OV1608" s="1"/>
      <c r="OW1608" s="1"/>
      <c r="OX1608" s="1"/>
      <c r="OY1608" s="1"/>
      <c r="OZ1608" s="1"/>
      <c r="PA1608" s="1"/>
      <c r="PB1608" s="1"/>
      <c r="PC1608" s="1"/>
      <c r="PD1608" s="1"/>
      <c r="PE1608" s="1"/>
      <c r="PF1608" s="1"/>
      <c r="PG1608" s="1"/>
      <c r="PH1608" s="1"/>
      <c r="PI1608" s="1"/>
      <c r="PJ1608" s="1"/>
      <c r="PK1608" s="1"/>
      <c r="PL1608" s="1"/>
      <c r="PM1608" s="1"/>
      <c r="PN1608" s="1"/>
      <c r="PO1608" s="1"/>
      <c r="PP1608" s="1"/>
      <c r="PQ1608" s="1"/>
      <c r="PR1608" s="1"/>
      <c r="PS1608" s="1"/>
      <c r="PT1608" s="1"/>
      <c r="PU1608" s="1"/>
      <c r="PV1608" s="1"/>
      <c r="PW1608" s="1"/>
      <c r="PX1608" s="1"/>
      <c r="PY1608" s="1"/>
      <c r="PZ1608" s="1"/>
      <c r="QA1608" s="1"/>
      <c r="QB1608" s="1"/>
      <c r="QC1608" s="1"/>
      <c r="QD1608" s="1"/>
      <c r="QE1608" s="1"/>
      <c r="QF1608" s="1"/>
      <c r="QG1608" s="1"/>
      <c r="QH1608" s="1"/>
      <c r="QI1608" s="1"/>
      <c r="QJ1608" s="1"/>
      <c r="QK1608" s="1"/>
      <c r="QL1608" s="1"/>
      <c r="QM1608" s="1"/>
      <c r="QN1608" s="1"/>
      <c r="QO1608" s="1"/>
      <c r="QP1608" s="1"/>
      <c r="QQ1608" s="1"/>
      <c r="QR1608" s="1"/>
      <c r="QS1608" s="1"/>
    </row>
    <row r="1609" spans="5:461" x14ac:dyDescent="0.3"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  <c r="JR1609" s="1"/>
      <c r="JS1609" s="1"/>
      <c r="JT1609" s="1"/>
      <c r="JU1609" s="1"/>
      <c r="JV1609" s="1"/>
      <c r="JW1609" s="1"/>
      <c r="JX1609" s="1"/>
      <c r="JY1609" s="1"/>
      <c r="JZ1609" s="1"/>
      <c r="KA1609" s="1"/>
      <c r="KB1609" s="1"/>
      <c r="KC1609" s="1"/>
      <c r="KD1609" s="1"/>
      <c r="KE1609" s="1"/>
      <c r="KF1609" s="1"/>
      <c r="KG1609" s="1"/>
      <c r="KH1609" s="1"/>
      <c r="KI1609" s="1"/>
      <c r="KJ1609" s="1"/>
      <c r="KK1609" s="1"/>
      <c r="KL1609" s="1"/>
      <c r="KM1609" s="1"/>
      <c r="KN1609" s="1"/>
      <c r="KO1609" s="1"/>
      <c r="KP1609" s="1"/>
      <c r="KQ1609" s="1"/>
      <c r="KR1609" s="1"/>
      <c r="KS1609" s="1"/>
      <c r="KT1609" s="1"/>
      <c r="KU1609" s="1"/>
      <c r="KV1609" s="1"/>
      <c r="KW1609" s="1"/>
      <c r="KX1609" s="1"/>
      <c r="KY1609" s="1"/>
      <c r="KZ1609" s="1"/>
      <c r="LA1609" s="1"/>
      <c r="LB1609" s="1"/>
      <c r="LC1609" s="1"/>
      <c r="LD1609" s="1"/>
      <c r="LE1609" s="1"/>
      <c r="LF1609" s="1"/>
      <c r="LG1609" s="1"/>
      <c r="LH1609" s="1"/>
      <c r="LI1609" s="1"/>
      <c r="LJ1609" s="1"/>
      <c r="LK1609" s="1"/>
      <c r="LL1609" s="1"/>
      <c r="LM1609" s="1"/>
      <c r="LN1609" s="1"/>
      <c r="LO1609" s="1"/>
      <c r="LP1609" s="1"/>
      <c r="LQ1609" s="1"/>
      <c r="LR1609" s="1"/>
      <c r="LS1609" s="1"/>
      <c r="LT1609" s="1"/>
      <c r="LU1609" s="1"/>
      <c r="LV1609" s="1"/>
      <c r="LW1609" s="1"/>
      <c r="LX1609" s="1"/>
      <c r="LY1609" s="1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  <c r="MV1609" s="1"/>
      <c r="MW1609" s="1"/>
      <c r="MX1609" s="1"/>
      <c r="MY1609" s="1"/>
      <c r="MZ1609" s="1"/>
      <c r="NA1609" s="1"/>
      <c r="NB1609" s="1"/>
      <c r="NC1609" s="1"/>
      <c r="ND1609" s="1"/>
      <c r="NE1609" s="1"/>
      <c r="NF1609" s="1"/>
      <c r="NG1609" s="1"/>
      <c r="NH1609" s="1"/>
      <c r="NI1609" s="1"/>
      <c r="NJ1609" s="1"/>
      <c r="NK1609" s="1"/>
      <c r="NL1609" s="1"/>
      <c r="NM1609" s="1"/>
      <c r="NN1609" s="1"/>
      <c r="NO1609" s="1"/>
      <c r="NP1609" s="1"/>
      <c r="NQ1609" s="1"/>
      <c r="NR1609" s="1"/>
      <c r="NS1609" s="1"/>
      <c r="NT1609" s="1"/>
      <c r="NU1609" s="1"/>
      <c r="NV1609" s="1"/>
      <c r="NW1609" s="1"/>
      <c r="NX1609" s="1"/>
      <c r="NY1609" s="1"/>
      <c r="NZ1609" s="1"/>
      <c r="OA1609" s="1"/>
      <c r="OB1609" s="1"/>
      <c r="OC1609" s="1"/>
      <c r="OD1609" s="1"/>
      <c r="OE1609" s="1"/>
      <c r="OF1609" s="1"/>
      <c r="OG1609" s="1"/>
      <c r="OH1609" s="1"/>
      <c r="OI1609" s="1"/>
      <c r="OJ1609" s="1"/>
      <c r="OK1609" s="1"/>
      <c r="OL1609" s="1"/>
      <c r="OM1609" s="1"/>
      <c r="ON1609" s="1"/>
      <c r="OO1609" s="1"/>
      <c r="OP1609" s="1"/>
      <c r="OQ1609" s="1"/>
      <c r="OR1609" s="1"/>
      <c r="OS1609" s="1"/>
      <c r="OT1609" s="1"/>
      <c r="OU1609" s="1"/>
      <c r="OV1609" s="1"/>
      <c r="OW1609" s="1"/>
      <c r="OX1609" s="1"/>
      <c r="OY1609" s="1"/>
      <c r="OZ1609" s="1"/>
      <c r="PA1609" s="1"/>
      <c r="PB1609" s="1"/>
      <c r="PC1609" s="1"/>
      <c r="PD1609" s="1"/>
      <c r="PE1609" s="1"/>
      <c r="PF1609" s="1"/>
      <c r="PG1609" s="1"/>
      <c r="PH1609" s="1"/>
      <c r="PI1609" s="1"/>
      <c r="PJ1609" s="1"/>
      <c r="PK1609" s="1"/>
      <c r="PL1609" s="1"/>
      <c r="PM1609" s="1"/>
      <c r="PN1609" s="1"/>
      <c r="PO1609" s="1"/>
      <c r="PP1609" s="1"/>
      <c r="PQ1609" s="1"/>
      <c r="PR1609" s="1"/>
      <c r="PS1609" s="1"/>
      <c r="PT1609" s="1"/>
      <c r="PU1609" s="1"/>
      <c r="PV1609" s="1"/>
      <c r="PW1609" s="1"/>
      <c r="PX1609" s="1"/>
      <c r="PY1609" s="1"/>
      <c r="PZ1609" s="1"/>
      <c r="QA1609" s="1"/>
      <c r="QB1609" s="1"/>
      <c r="QC1609" s="1"/>
      <c r="QD1609" s="1"/>
      <c r="QE1609" s="1"/>
      <c r="QF1609" s="1"/>
      <c r="QG1609" s="1"/>
      <c r="QH1609" s="1"/>
      <c r="QI1609" s="1"/>
      <c r="QJ1609" s="1"/>
      <c r="QK1609" s="1"/>
      <c r="QL1609" s="1"/>
      <c r="QM1609" s="1"/>
      <c r="QN1609" s="1"/>
      <c r="QO1609" s="1"/>
      <c r="QP1609" s="1"/>
      <c r="QQ1609" s="1"/>
      <c r="QR1609" s="1"/>
      <c r="QS1609" s="1"/>
    </row>
    <row r="1610" spans="5:461" x14ac:dyDescent="0.3"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  <c r="JR1610" s="1"/>
      <c r="JS1610" s="1"/>
      <c r="JT1610" s="1"/>
      <c r="JU1610" s="1"/>
      <c r="JV1610" s="1"/>
      <c r="JW1610" s="1"/>
      <c r="JX1610" s="1"/>
      <c r="JY1610" s="1"/>
      <c r="JZ1610" s="1"/>
      <c r="KA1610" s="1"/>
      <c r="KB1610" s="1"/>
      <c r="KC1610" s="1"/>
      <c r="KD1610" s="1"/>
      <c r="KE1610" s="1"/>
      <c r="KF1610" s="1"/>
      <c r="KG1610" s="1"/>
      <c r="KH1610" s="1"/>
      <c r="KI1610" s="1"/>
      <c r="KJ1610" s="1"/>
      <c r="KK1610" s="1"/>
      <c r="KL1610" s="1"/>
      <c r="KM1610" s="1"/>
      <c r="KN1610" s="1"/>
      <c r="KO1610" s="1"/>
      <c r="KP1610" s="1"/>
      <c r="KQ1610" s="1"/>
      <c r="KR1610" s="1"/>
      <c r="KS1610" s="1"/>
      <c r="KT1610" s="1"/>
      <c r="KU1610" s="1"/>
      <c r="KV1610" s="1"/>
      <c r="KW1610" s="1"/>
      <c r="KX1610" s="1"/>
      <c r="KY1610" s="1"/>
      <c r="KZ1610" s="1"/>
      <c r="LA1610" s="1"/>
      <c r="LB1610" s="1"/>
      <c r="LC1610" s="1"/>
      <c r="LD1610" s="1"/>
      <c r="LE1610" s="1"/>
      <c r="LF1610" s="1"/>
      <c r="LG1610" s="1"/>
      <c r="LH1610" s="1"/>
      <c r="LI1610" s="1"/>
      <c r="LJ1610" s="1"/>
      <c r="LK1610" s="1"/>
      <c r="LL1610" s="1"/>
      <c r="LM1610" s="1"/>
      <c r="LN1610" s="1"/>
      <c r="LO1610" s="1"/>
      <c r="LP1610" s="1"/>
      <c r="LQ1610" s="1"/>
      <c r="LR1610" s="1"/>
      <c r="LS1610" s="1"/>
      <c r="LT1610" s="1"/>
      <c r="LU1610" s="1"/>
      <c r="LV1610" s="1"/>
      <c r="LW1610" s="1"/>
      <c r="LX1610" s="1"/>
      <c r="LY1610" s="1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  <c r="MV1610" s="1"/>
      <c r="MW1610" s="1"/>
      <c r="MX1610" s="1"/>
      <c r="MY1610" s="1"/>
      <c r="MZ1610" s="1"/>
      <c r="NA1610" s="1"/>
      <c r="NB1610" s="1"/>
      <c r="NC1610" s="1"/>
      <c r="ND1610" s="1"/>
      <c r="NE1610" s="1"/>
      <c r="NF1610" s="1"/>
      <c r="NG1610" s="1"/>
      <c r="NH1610" s="1"/>
      <c r="NI1610" s="1"/>
      <c r="NJ1610" s="1"/>
      <c r="NK1610" s="1"/>
      <c r="NL1610" s="1"/>
      <c r="NM1610" s="1"/>
      <c r="NN1610" s="1"/>
      <c r="NO1610" s="1"/>
      <c r="NP1610" s="1"/>
      <c r="NQ1610" s="1"/>
      <c r="NR1610" s="1"/>
      <c r="NS1610" s="1"/>
      <c r="NT1610" s="1"/>
      <c r="NU1610" s="1"/>
      <c r="NV1610" s="1"/>
      <c r="NW1610" s="1"/>
      <c r="NX1610" s="1"/>
      <c r="NY1610" s="1"/>
      <c r="NZ1610" s="1"/>
      <c r="OA1610" s="1"/>
      <c r="OB1610" s="1"/>
      <c r="OC1610" s="1"/>
      <c r="OD1610" s="1"/>
      <c r="OE1610" s="1"/>
      <c r="OF1610" s="1"/>
      <c r="OG1610" s="1"/>
      <c r="OH1610" s="1"/>
      <c r="OI1610" s="1"/>
      <c r="OJ1610" s="1"/>
      <c r="OK1610" s="1"/>
      <c r="OL1610" s="1"/>
      <c r="OM1610" s="1"/>
      <c r="ON1610" s="1"/>
      <c r="OO1610" s="1"/>
      <c r="OP1610" s="1"/>
      <c r="OQ1610" s="1"/>
      <c r="OR1610" s="1"/>
      <c r="OS1610" s="1"/>
      <c r="OT1610" s="1"/>
      <c r="OU1610" s="1"/>
      <c r="OV1610" s="1"/>
      <c r="OW1610" s="1"/>
      <c r="OX1610" s="1"/>
      <c r="OY1610" s="1"/>
      <c r="OZ1610" s="1"/>
      <c r="PA1610" s="1"/>
      <c r="PB1610" s="1"/>
      <c r="PC1610" s="1"/>
      <c r="PD1610" s="1"/>
      <c r="PE1610" s="1"/>
      <c r="PF1610" s="1"/>
      <c r="PG1610" s="1"/>
      <c r="PH1610" s="1"/>
      <c r="PI1610" s="1"/>
      <c r="PJ1610" s="1"/>
      <c r="PK1610" s="1"/>
      <c r="PL1610" s="1"/>
      <c r="PM1610" s="1"/>
      <c r="PN1610" s="1"/>
      <c r="PO1610" s="1"/>
      <c r="PP1610" s="1"/>
      <c r="PQ1610" s="1"/>
      <c r="PR1610" s="1"/>
      <c r="PS1610" s="1"/>
      <c r="PT1610" s="1"/>
      <c r="PU1610" s="1"/>
      <c r="PV1610" s="1"/>
      <c r="PW1610" s="1"/>
      <c r="PX1610" s="1"/>
      <c r="PY1610" s="1"/>
      <c r="PZ1610" s="1"/>
      <c r="QA1610" s="1"/>
      <c r="QB1610" s="1"/>
      <c r="QC1610" s="1"/>
      <c r="QD1610" s="1"/>
      <c r="QE1610" s="1"/>
      <c r="QF1610" s="1"/>
      <c r="QG1610" s="1"/>
      <c r="QH1610" s="1"/>
      <c r="QI1610" s="1"/>
      <c r="QJ1610" s="1"/>
      <c r="QK1610" s="1"/>
      <c r="QL1610" s="1"/>
      <c r="QM1610" s="1"/>
      <c r="QN1610" s="1"/>
      <c r="QO1610" s="1"/>
      <c r="QP1610" s="1"/>
      <c r="QQ1610" s="1"/>
      <c r="QR1610" s="1"/>
      <c r="QS1610" s="1"/>
    </row>
    <row r="1611" spans="5:461" x14ac:dyDescent="0.3"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  <c r="MV1611" s="1"/>
      <c r="MW1611" s="1"/>
      <c r="MX1611" s="1"/>
      <c r="MY1611" s="1"/>
      <c r="MZ1611" s="1"/>
      <c r="NA1611" s="1"/>
      <c r="NB1611" s="1"/>
      <c r="NC1611" s="1"/>
      <c r="ND1611" s="1"/>
      <c r="NE1611" s="1"/>
      <c r="NF1611" s="1"/>
      <c r="NG1611" s="1"/>
      <c r="NH1611" s="1"/>
      <c r="NI1611" s="1"/>
      <c r="NJ1611" s="1"/>
      <c r="NK1611" s="1"/>
      <c r="NL1611" s="1"/>
      <c r="NM1611" s="1"/>
      <c r="NN1611" s="1"/>
      <c r="NO1611" s="1"/>
      <c r="NP1611" s="1"/>
      <c r="NQ1611" s="1"/>
      <c r="NR1611" s="1"/>
      <c r="NS1611" s="1"/>
      <c r="NT1611" s="1"/>
      <c r="NU1611" s="1"/>
      <c r="NV1611" s="1"/>
      <c r="NW1611" s="1"/>
      <c r="NX1611" s="1"/>
      <c r="NY1611" s="1"/>
      <c r="NZ1611" s="1"/>
      <c r="OA1611" s="1"/>
      <c r="OB1611" s="1"/>
      <c r="OC1611" s="1"/>
      <c r="OD1611" s="1"/>
      <c r="OE1611" s="1"/>
      <c r="OF1611" s="1"/>
      <c r="OG1611" s="1"/>
      <c r="OH1611" s="1"/>
      <c r="OI1611" s="1"/>
      <c r="OJ1611" s="1"/>
      <c r="OK1611" s="1"/>
      <c r="OL1611" s="1"/>
      <c r="OM1611" s="1"/>
      <c r="ON1611" s="1"/>
      <c r="OO1611" s="1"/>
      <c r="OP1611" s="1"/>
      <c r="OQ1611" s="1"/>
      <c r="OR1611" s="1"/>
      <c r="OS1611" s="1"/>
      <c r="OT1611" s="1"/>
      <c r="OU1611" s="1"/>
      <c r="OV1611" s="1"/>
      <c r="OW1611" s="1"/>
      <c r="OX1611" s="1"/>
      <c r="OY1611" s="1"/>
      <c r="OZ1611" s="1"/>
      <c r="PA1611" s="1"/>
      <c r="PB1611" s="1"/>
      <c r="PC1611" s="1"/>
      <c r="PD1611" s="1"/>
      <c r="PE1611" s="1"/>
      <c r="PF1611" s="1"/>
      <c r="PG1611" s="1"/>
      <c r="PH1611" s="1"/>
      <c r="PI1611" s="1"/>
      <c r="PJ1611" s="1"/>
      <c r="PK1611" s="1"/>
      <c r="PL1611" s="1"/>
      <c r="PM1611" s="1"/>
      <c r="PN1611" s="1"/>
      <c r="PO1611" s="1"/>
      <c r="PP1611" s="1"/>
      <c r="PQ1611" s="1"/>
      <c r="PR1611" s="1"/>
      <c r="PS1611" s="1"/>
      <c r="PT1611" s="1"/>
      <c r="PU1611" s="1"/>
      <c r="PV1611" s="1"/>
      <c r="PW1611" s="1"/>
      <c r="PX1611" s="1"/>
      <c r="PY1611" s="1"/>
      <c r="PZ1611" s="1"/>
      <c r="QA1611" s="1"/>
      <c r="QB1611" s="1"/>
      <c r="QC1611" s="1"/>
      <c r="QD1611" s="1"/>
      <c r="QE1611" s="1"/>
      <c r="QF1611" s="1"/>
      <c r="QG1611" s="1"/>
      <c r="QH1611" s="1"/>
      <c r="QI1611" s="1"/>
      <c r="QJ1611" s="1"/>
      <c r="QK1611" s="1"/>
      <c r="QL1611" s="1"/>
      <c r="QM1611" s="1"/>
      <c r="QN1611" s="1"/>
      <c r="QO1611" s="1"/>
      <c r="QP1611" s="1"/>
      <c r="QQ1611" s="1"/>
      <c r="QR1611" s="1"/>
      <c r="QS1611" s="1"/>
    </row>
    <row r="1612" spans="5:461" x14ac:dyDescent="0.3"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  <c r="JR1612" s="1"/>
      <c r="JS1612" s="1"/>
      <c r="JT1612" s="1"/>
      <c r="JU1612" s="1"/>
      <c r="JV1612" s="1"/>
      <c r="JW1612" s="1"/>
      <c r="JX1612" s="1"/>
      <c r="JY1612" s="1"/>
      <c r="JZ1612" s="1"/>
      <c r="KA1612" s="1"/>
      <c r="KB1612" s="1"/>
      <c r="KC1612" s="1"/>
      <c r="KD1612" s="1"/>
      <c r="KE1612" s="1"/>
      <c r="KF1612" s="1"/>
      <c r="KG1612" s="1"/>
      <c r="KH1612" s="1"/>
      <c r="KI1612" s="1"/>
      <c r="KJ1612" s="1"/>
      <c r="KK1612" s="1"/>
      <c r="KL1612" s="1"/>
      <c r="KM1612" s="1"/>
      <c r="KN1612" s="1"/>
      <c r="KO1612" s="1"/>
      <c r="KP1612" s="1"/>
      <c r="KQ1612" s="1"/>
      <c r="KR1612" s="1"/>
      <c r="KS1612" s="1"/>
      <c r="KT1612" s="1"/>
      <c r="KU1612" s="1"/>
      <c r="KV1612" s="1"/>
      <c r="KW1612" s="1"/>
      <c r="KX1612" s="1"/>
      <c r="KY1612" s="1"/>
      <c r="KZ1612" s="1"/>
      <c r="LA1612" s="1"/>
      <c r="LB1612" s="1"/>
      <c r="LC1612" s="1"/>
      <c r="LD1612" s="1"/>
      <c r="LE1612" s="1"/>
      <c r="LF1612" s="1"/>
      <c r="LG1612" s="1"/>
      <c r="LH1612" s="1"/>
      <c r="LI1612" s="1"/>
      <c r="LJ1612" s="1"/>
      <c r="LK1612" s="1"/>
      <c r="LL1612" s="1"/>
      <c r="LM1612" s="1"/>
      <c r="LN1612" s="1"/>
      <c r="LO1612" s="1"/>
      <c r="LP1612" s="1"/>
      <c r="LQ1612" s="1"/>
      <c r="LR1612" s="1"/>
      <c r="LS1612" s="1"/>
      <c r="LT1612" s="1"/>
      <c r="LU1612" s="1"/>
      <c r="LV1612" s="1"/>
      <c r="LW1612" s="1"/>
      <c r="LX1612" s="1"/>
      <c r="LY1612" s="1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  <c r="MV1612" s="1"/>
      <c r="MW1612" s="1"/>
      <c r="MX1612" s="1"/>
      <c r="MY1612" s="1"/>
      <c r="MZ1612" s="1"/>
      <c r="NA1612" s="1"/>
      <c r="NB1612" s="1"/>
      <c r="NC1612" s="1"/>
      <c r="ND1612" s="1"/>
      <c r="NE1612" s="1"/>
      <c r="NF1612" s="1"/>
      <c r="NG1612" s="1"/>
      <c r="NH1612" s="1"/>
      <c r="NI1612" s="1"/>
      <c r="NJ1612" s="1"/>
      <c r="NK1612" s="1"/>
      <c r="NL1612" s="1"/>
      <c r="NM1612" s="1"/>
      <c r="NN1612" s="1"/>
      <c r="NO1612" s="1"/>
      <c r="NP1612" s="1"/>
      <c r="NQ1612" s="1"/>
      <c r="NR1612" s="1"/>
      <c r="NS1612" s="1"/>
      <c r="NT1612" s="1"/>
      <c r="NU1612" s="1"/>
      <c r="NV1612" s="1"/>
      <c r="NW1612" s="1"/>
      <c r="NX1612" s="1"/>
      <c r="NY1612" s="1"/>
      <c r="NZ1612" s="1"/>
      <c r="OA1612" s="1"/>
      <c r="OB1612" s="1"/>
      <c r="OC1612" s="1"/>
      <c r="OD1612" s="1"/>
      <c r="OE1612" s="1"/>
      <c r="OF1612" s="1"/>
      <c r="OG1612" s="1"/>
      <c r="OH1612" s="1"/>
      <c r="OI1612" s="1"/>
      <c r="OJ1612" s="1"/>
      <c r="OK1612" s="1"/>
      <c r="OL1612" s="1"/>
      <c r="OM1612" s="1"/>
      <c r="ON1612" s="1"/>
      <c r="OO1612" s="1"/>
      <c r="OP1612" s="1"/>
      <c r="OQ1612" s="1"/>
      <c r="OR1612" s="1"/>
      <c r="OS1612" s="1"/>
      <c r="OT1612" s="1"/>
      <c r="OU1612" s="1"/>
      <c r="OV1612" s="1"/>
      <c r="OW1612" s="1"/>
      <c r="OX1612" s="1"/>
      <c r="OY1612" s="1"/>
      <c r="OZ1612" s="1"/>
      <c r="PA1612" s="1"/>
      <c r="PB1612" s="1"/>
      <c r="PC1612" s="1"/>
      <c r="PD1612" s="1"/>
      <c r="PE1612" s="1"/>
      <c r="PF1612" s="1"/>
      <c r="PG1612" s="1"/>
      <c r="PH1612" s="1"/>
      <c r="PI1612" s="1"/>
      <c r="PJ1612" s="1"/>
      <c r="PK1612" s="1"/>
      <c r="PL1612" s="1"/>
      <c r="PM1612" s="1"/>
      <c r="PN1612" s="1"/>
      <c r="PO1612" s="1"/>
      <c r="PP1612" s="1"/>
      <c r="PQ1612" s="1"/>
      <c r="PR1612" s="1"/>
      <c r="PS1612" s="1"/>
      <c r="PT1612" s="1"/>
      <c r="PU1612" s="1"/>
      <c r="PV1612" s="1"/>
      <c r="PW1612" s="1"/>
      <c r="PX1612" s="1"/>
      <c r="PY1612" s="1"/>
      <c r="PZ1612" s="1"/>
      <c r="QA1612" s="1"/>
      <c r="QB1612" s="1"/>
      <c r="QC1612" s="1"/>
      <c r="QD1612" s="1"/>
      <c r="QE1612" s="1"/>
      <c r="QF1612" s="1"/>
      <c r="QG1612" s="1"/>
      <c r="QH1612" s="1"/>
      <c r="QI1612" s="1"/>
      <c r="QJ1612" s="1"/>
      <c r="QK1612" s="1"/>
      <c r="QL1612" s="1"/>
      <c r="QM1612" s="1"/>
      <c r="QN1612" s="1"/>
      <c r="QO1612" s="1"/>
      <c r="QP1612" s="1"/>
      <c r="QQ1612" s="1"/>
      <c r="QR1612" s="1"/>
      <c r="QS1612" s="1"/>
    </row>
    <row r="1613" spans="5:461" x14ac:dyDescent="0.3"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  <c r="JR1613" s="1"/>
      <c r="JS1613" s="1"/>
      <c r="JT1613" s="1"/>
      <c r="JU1613" s="1"/>
      <c r="JV1613" s="1"/>
      <c r="JW1613" s="1"/>
      <c r="JX1613" s="1"/>
      <c r="JY1613" s="1"/>
      <c r="JZ1613" s="1"/>
      <c r="KA1613" s="1"/>
      <c r="KB1613" s="1"/>
      <c r="KC1613" s="1"/>
      <c r="KD1613" s="1"/>
      <c r="KE1613" s="1"/>
      <c r="KF1613" s="1"/>
      <c r="KG1613" s="1"/>
      <c r="KH1613" s="1"/>
      <c r="KI1613" s="1"/>
      <c r="KJ1613" s="1"/>
      <c r="KK1613" s="1"/>
      <c r="KL1613" s="1"/>
      <c r="KM1613" s="1"/>
      <c r="KN1613" s="1"/>
      <c r="KO1613" s="1"/>
      <c r="KP1613" s="1"/>
      <c r="KQ1613" s="1"/>
      <c r="KR1613" s="1"/>
      <c r="KS1613" s="1"/>
      <c r="KT1613" s="1"/>
      <c r="KU1613" s="1"/>
      <c r="KV1613" s="1"/>
      <c r="KW1613" s="1"/>
      <c r="KX1613" s="1"/>
      <c r="KY1613" s="1"/>
      <c r="KZ1613" s="1"/>
      <c r="LA1613" s="1"/>
      <c r="LB1613" s="1"/>
      <c r="LC1613" s="1"/>
      <c r="LD1613" s="1"/>
      <c r="LE1613" s="1"/>
      <c r="LF1613" s="1"/>
      <c r="LG1613" s="1"/>
      <c r="LH1613" s="1"/>
      <c r="LI1613" s="1"/>
      <c r="LJ1613" s="1"/>
      <c r="LK1613" s="1"/>
      <c r="LL1613" s="1"/>
      <c r="LM1613" s="1"/>
      <c r="LN1613" s="1"/>
      <c r="LO1613" s="1"/>
      <c r="LP1613" s="1"/>
      <c r="LQ1613" s="1"/>
      <c r="LR1613" s="1"/>
      <c r="LS1613" s="1"/>
      <c r="LT1613" s="1"/>
      <c r="LU1613" s="1"/>
      <c r="LV1613" s="1"/>
      <c r="LW1613" s="1"/>
      <c r="LX1613" s="1"/>
      <c r="LY1613" s="1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  <c r="MV1613" s="1"/>
      <c r="MW1613" s="1"/>
      <c r="MX1613" s="1"/>
      <c r="MY1613" s="1"/>
      <c r="MZ1613" s="1"/>
      <c r="NA1613" s="1"/>
      <c r="NB1613" s="1"/>
      <c r="NC1613" s="1"/>
      <c r="ND1613" s="1"/>
      <c r="NE1613" s="1"/>
      <c r="NF1613" s="1"/>
      <c r="NG1613" s="1"/>
      <c r="NH1613" s="1"/>
      <c r="NI1613" s="1"/>
      <c r="NJ1613" s="1"/>
      <c r="NK1613" s="1"/>
      <c r="NL1613" s="1"/>
      <c r="NM1613" s="1"/>
      <c r="NN1613" s="1"/>
      <c r="NO1613" s="1"/>
      <c r="NP1613" s="1"/>
      <c r="NQ1613" s="1"/>
      <c r="NR1613" s="1"/>
      <c r="NS1613" s="1"/>
      <c r="NT1613" s="1"/>
      <c r="NU1613" s="1"/>
      <c r="NV1613" s="1"/>
      <c r="NW1613" s="1"/>
      <c r="NX1613" s="1"/>
      <c r="NY1613" s="1"/>
      <c r="NZ1613" s="1"/>
      <c r="OA1613" s="1"/>
      <c r="OB1613" s="1"/>
      <c r="OC1613" s="1"/>
      <c r="OD1613" s="1"/>
      <c r="OE1613" s="1"/>
      <c r="OF1613" s="1"/>
      <c r="OG1613" s="1"/>
      <c r="OH1613" s="1"/>
      <c r="OI1613" s="1"/>
      <c r="OJ1613" s="1"/>
      <c r="OK1613" s="1"/>
      <c r="OL1613" s="1"/>
      <c r="OM1613" s="1"/>
      <c r="ON1613" s="1"/>
      <c r="OO1613" s="1"/>
      <c r="OP1613" s="1"/>
      <c r="OQ1613" s="1"/>
      <c r="OR1613" s="1"/>
      <c r="OS1613" s="1"/>
      <c r="OT1613" s="1"/>
      <c r="OU1613" s="1"/>
      <c r="OV1613" s="1"/>
      <c r="OW1613" s="1"/>
      <c r="OX1613" s="1"/>
      <c r="OY1613" s="1"/>
      <c r="OZ1613" s="1"/>
      <c r="PA1613" s="1"/>
      <c r="PB1613" s="1"/>
      <c r="PC1613" s="1"/>
      <c r="PD1613" s="1"/>
      <c r="PE1613" s="1"/>
      <c r="PF1613" s="1"/>
      <c r="PG1613" s="1"/>
      <c r="PH1613" s="1"/>
      <c r="PI1613" s="1"/>
      <c r="PJ1613" s="1"/>
      <c r="PK1613" s="1"/>
      <c r="PL1613" s="1"/>
      <c r="PM1613" s="1"/>
      <c r="PN1613" s="1"/>
      <c r="PO1613" s="1"/>
      <c r="PP1613" s="1"/>
      <c r="PQ1613" s="1"/>
      <c r="PR1613" s="1"/>
      <c r="PS1613" s="1"/>
      <c r="PT1613" s="1"/>
      <c r="PU1613" s="1"/>
      <c r="PV1613" s="1"/>
      <c r="PW1613" s="1"/>
      <c r="PX1613" s="1"/>
      <c r="PY1613" s="1"/>
      <c r="PZ1613" s="1"/>
      <c r="QA1613" s="1"/>
      <c r="QB1613" s="1"/>
      <c r="QC1613" s="1"/>
      <c r="QD1613" s="1"/>
      <c r="QE1613" s="1"/>
      <c r="QF1613" s="1"/>
      <c r="QG1613" s="1"/>
      <c r="QH1613" s="1"/>
      <c r="QI1613" s="1"/>
      <c r="QJ1613" s="1"/>
      <c r="QK1613" s="1"/>
      <c r="QL1613" s="1"/>
      <c r="QM1613" s="1"/>
      <c r="QN1613" s="1"/>
      <c r="QO1613" s="1"/>
      <c r="QP1613" s="1"/>
      <c r="QQ1613" s="1"/>
      <c r="QR1613" s="1"/>
      <c r="QS1613" s="1"/>
    </row>
    <row r="1614" spans="5:461" x14ac:dyDescent="0.3"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  <c r="JR1614" s="1"/>
      <c r="JS1614" s="1"/>
      <c r="JT1614" s="1"/>
      <c r="JU1614" s="1"/>
      <c r="JV1614" s="1"/>
      <c r="JW1614" s="1"/>
      <c r="JX1614" s="1"/>
      <c r="JY1614" s="1"/>
      <c r="JZ1614" s="1"/>
      <c r="KA1614" s="1"/>
      <c r="KB1614" s="1"/>
      <c r="KC1614" s="1"/>
      <c r="KD1614" s="1"/>
      <c r="KE1614" s="1"/>
      <c r="KF1614" s="1"/>
      <c r="KG1614" s="1"/>
      <c r="KH1614" s="1"/>
      <c r="KI1614" s="1"/>
      <c r="KJ1614" s="1"/>
      <c r="KK1614" s="1"/>
      <c r="KL1614" s="1"/>
      <c r="KM1614" s="1"/>
      <c r="KN1614" s="1"/>
      <c r="KO1614" s="1"/>
      <c r="KP1614" s="1"/>
      <c r="KQ1614" s="1"/>
      <c r="KR1614" s="1"/>
      <c r="KS1614" s="1"/>
      <c r="KT1614" s="1"/>
      <c r="KU1614" s="1"/>
      <c r="KV1614" s="1"/>
      <c r="KW1614" s="1"/>
      <c r="KX1614" s="1"/>
      <c r="KY1614" s="1"/>
      <c r="KZ1614" s="1"/>
      <c r="LA1614" s="1"/>
      <c r="LB1614" s="1"/>
      <c r="LC1614" s="1"/>
      <c r="LD1614" s="1"/>
      <c r="LE1614" s="1"/>
      <c r="LF1614" s="1"/>
      <c r="LG1614" s="1"/>
      <c r="LH1614" s="1"/>
      <c r="LI1614" s="1"/>
      <c r="LJ1614" s="1"/>
      <c r="LK1614" s="1"/>
      <c r="LL1614" s="1"/>
      <c r="LM1614" s="1"/>
      <c r="LN1614" s="1"/>
      <c r="LO1614" s="1"/>
      <c r="LP1614" s="1"/>
      <c r="LQ1614" s="1"/>
      <c r="LR1614" s="1"/>
      <c r="LS1614" s="1"/>
      <c r="LT1614" s="1"/>
      <c r="LU1614" s="1"/>
      <c r="LV1614" s="1"/>
      <c r="LW1614" s="1"/>
      <c r="LX1614" s="1"/>
      <c r="LY1614" s="1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  <c r="MV1614" s="1"/>
      <c r="MW1614" s="1"/>
      <c r="MX1614" s="1"/>
      <c r="MY1614" s="1"/>
      <c r="MZ1614" s="1"/>
      <c r="NA1614" s="1"/>
      <c r="NB1614" s="1"/>
      <c r="NC1614" s="1"/>
      <c r="ND1614" s="1"/>
      <c r="NE1614" s="1"/>
      <c r="NF1614" s="1"/>
      <c r="NG1614" s="1"/>
      <c r="NH1614" s="1"/>
      <c r="NI1614" s="1"/>
      <c r="NJ1614" s="1"/>
      <c r="NK1614" s="1"/>
      <c r="NL1614" s="1"/>
      <c r="NM1614" s="1"/>
      <c r="NN1614" s="1"/>
      <c r="NO1614" s="1"/>
      <c r="NP1614" s="1"/>
      <c r="NQ1614" s="1"/>
      <c r="NR1614" s="1"/>
      <c r="NS1614" s="1"/>
      <c r="NT1614" s="1"/>
      <c r="NU1614" s="1"/>
      <c r="NV1614" s="1"/>
      <c r="NW1614" s="1"/>
      <c r="NX1614" s="1"/>
      <c r="NY1614" s="1"/>
      <c r="NZ1614" s="1"/>
      <c r="OA1614" s="1"/>
      <c r="OB1614" s="1"/>
      <c r="OC1614" s="1"/>
      <c r="OD1614" s="1"/>
      <c r="OE1614" s="1"/>
      <c r="OF1614" s="1"/>
      <c r="OG1614" s="1"/>
      <c r="OH1614" s="1"/>
      <c r="OI1614" s="1"/>
      <c r="OJ1614" s="1"/>
      <c r="OK1614" s="1"/>
      <c r="OL1614" s="1"/>
      <c r="OM1614" s="1"/>
      <c r="ON1614" s="1"/>
      <c r="OO1614" s="1"/>
      <c r="OP1614" s="1"/>
      <c r="OQ1614" s="1"/>
      <c r="OR1614" s="1"/>
      <c r="OS1614" s="1"/>
      <c r="OT1614" s="1"/>
      <c r="OU1614" s="1"/>
      <c r="OV1614" s="1"/>
      <c r="OW1614" s="1"/>
      <c r="OX1614" s="1"/>
      <c r="OY1614" s="1"/>
      <c r="OZ1614" s="1"/>
      <c r="PA1614" s="1"/>
      <c r="PB1614" s="1"/>
      <c r="PC1614" s="1"/>
      <c r="PD1614" s="1"/>
      <c r="PE1614" s="1"/>
      <c r="PF1614" s="1"/>
      <c r="PG1614" s="1"/>
      <c r="PH1614" s="1"/>
      <c r="PI1614" s="1"/>
      <c r="PJ1614" s="1"/>
      <c r="PK1614" s="1"/>
      <c r="PL1614" s="1"/>
      <c r="PM1614" s="1"/>
      <c r="PN1614" s="1"/>
      <c r="PO1614" s="1"/>
      <c r="PP1614" s="1"/>
      <c r="PQ1614" s="1"/>
      <c r="PR1614" s="1"/>
      <c r="PS1614" s="1"/>
      <c r="PT1614" s="1"/>
      <c r="PU1614" s="1"/>
      <c r="PV1614" s="1"/>
      <c r="PW1614" s="1"/>
      <c r="PX1614" s="1"/>
      <c r="PY1614" s="1"/>
      <c r="PZ1614" s="1"/>
      <c r="QA1614" s="1"/>
      <c r="QB1614" s="1"/>
      <c r="QC1614" s="1"/>
      <c r="QD1614" s="1"/>
      <c r="QE1614" s="1"/>
      <c r="QF1614" s="1"/>
      <c r="QG1614" s="1"/>
      <c r="QH1614" s="1"/>
      <c r="QI1614" s="1"/>
      <c r="QJ1614" s="1"/>
      <c r="QK1614" s="1"/>
      <c r="QL1614" s="1"/>
      <c r="QM1614" s="1"/>
      <c r="QN1614" s="1"/>
      <c r="QO1614" s="1"/>
      <c r="QP1614" s="1"/>
      <c r="QQ1614" s="1"/>
      <c r="QR1614" s="1"/>
      <c r="QS1614" s="1"/>
    </row>
    <row r="1615" spans="5:461" x14ac:dyDescent="0.3"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  <c r="JR1615" s="1"/>
      <c r="JS1615" s="1"/>
      <c r="JT1615" s="1"/>
      <c r="JU1615" s="1"/>
      <c r="JV1615" s="1"/>
      <c r="JW1615" s="1"/>
      <c r="JX1615" s="1"/>
      <c r="JY1615" s="1"/>
      <c r="JZ1615" s="1"/>
      <c r="KA1615" s="1"/>
      <c r="KB1615" s="1"/>
      <c r="KC1615" s="1"/>
      <c r="KD1615" s="1"/>
      <c r="KE1615" s="1"/>
      <c r="KF1615" s="1"/>
      <c r="KG1615" s="1"/>
      <c r="KH1615" s="1"/>
      <c r="KI1615" s="1"/>
      <c r="KJ1615" s="1"/>
      <c r="KK1615" s="1"/>
      <c r="KL1615" s="1"/>
      <c r="KM1615" s="1"/>
      <c r="KN1615" s="1"/>
      <c r="KO1615" s="1"/>
      <c r="KP1615" s="1"/>
      <c r="KQ1615" s="1"/>
      <c r="KR1615" s="1"/>
      <c r="KS1615" s="1"/>
      <c r="KT1615" s="1"/>
      <c r="KU1615" s="1"/>
      <c r="KV1615" s="1"/>
      <c r="KW1615" s="1"/>
      <c r="KX1615" s="1"/>
      <c r="KY1615" s="1"/>
      <c r="KZ1615" s="1"/>
      <c r="LA1615" s="1"/>
      <c r="LB1615" s="1"/>
      <c r="LC1615" s="1"/>
      <c r="LD1615" s="1"/>
      <c r="LE1615" s="1"/>
      <c r="LF1615" s="1"/>
      <c r="LG1615" s="1"/>
      <c r="LH1615" s="1"/>
      <c r="LI1615" s="1"/>
      <c r="LJ1615" s="1"/>
      <c r="LK1615" s="1"/>
      <c r="LL1615" s="1"/>
      <c r="LM1615" s="1"/>
      <c r="LN1615" s="1"/>
      <c r="LO1615" s="1"/>
      <c r="LP1615" s="1"/>
      <c r="LQ1615" s="1"/>
      <c r="LR1615" s="1"/>
      <c r="LS1615" s="1"/>
      <c r="LT1615" s="1"/>
      <c r="LU1615" s="1"/>
      <c r="LV1615" s="1"/>
      <c r="LW1615" s="1"/>
      <c r="LX1615" s="1"/>
      <c r="LY1615" s="1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  <c r="MV1615" s="1"/>
      <c r="MW1615" s="1"/>
      <c r="MX1615" s="1"/>
      <c r="MY1615" s="1"/>
      <c r="MZ1615" s="1"/>
      <c r="NA1615" s="1"/>
      <c r="NB1615" s="1"/>
      <c r="NC1615" s="1"/>
      <c r="ND1615" s="1"/>
      <c r="NE1615" s="1"/>
      <c r="NF1615" s="1"/>
      <c r="NG1615" s="1"/>
      <c r="NH1615" s="1"/>
      <c r="NI1615" s="1"/>
      <c r="NJ1615" s="1"/>
      <c r="NK1615" s="1"/>
      <c r="NL1615" s="1"/>
      <c r="NM1615" s="1"/>
      <c r="NN1615" s="1"/>
      <c r="NO1615" s="1"/>
      <c r="NP1615" s="1"/>
      <c r="NQ1615" s="1"/>
      <c r="NR1615" s="1"/>
      <c r="NS1615" s="1"/>
      <c r="NT1615" s="1"/>
      <c r="NU1615" s="1"/>
      <c r="NV1615" s="1"/>
      <c r="NW1615" s="1"/>
      <c r="NX1615" s="1"/>
      <c r="NY1615" s="1"/>
      <c r="NZ1615" s="1"/>
      <c r="OA1615" s="1"/>
      <c r="OB1615" s="1"/>
      <c r="OC1615" s="1"/>
      <c r="OD1615" s="1"/>
      <c r="OE1615" s="1"/>
      <c r="OF1615" s="1"/>
      <c r="OG1615" s="1"/>
      <c r="OH1615" s="1"/>
      <c r="OI1615" s="1"/>
      <c r="OJ1615" s="1"/>
      <c r="OK1615" s="1"/>
      <c r="OL1615" s="1"/>
      <c r="OM1615" s="1"/>
      <c r="ON1615" s="1"/>
      <c r="OO1615" s="1"/>
      <c r="OP1615" s="1"/>
      <c r="OQ1615" s="1"/>
      <c r="OR1615" s="1"/>
      <c r="OS1615" s="1"/>
      <c r="OT1615" s="1"/>
      <c r="OU1615" s="1"/>
      <c r="OV1615" s="1"/>
      <c r="OW1615" s="1"/>
      <c r="OX1615" s="1"/>
      <c r="OY1615" s="1"/>
      <c r="OZ1615" s="1"/>
      <c r="PA1615" s="1"/>
      <c r="PB1615" s="1"/>
      <c r="PC1615" s="1"/>
      <c r="PD1615" s="1"/>
      <c r="PE1615" s="1"/>
      <c r="PF1615" s="1"/>
      <c r="PG1615" s="1"/>
      <c r="PH1615" s="1"/>
      <c r="PI1615" s="1"/>
      <c r="PJ1615" s="1"/>
      <c r="PK1615" s="1"/>
      <c r="PL1615" s="1"/>
      <c r="PM1615" s="1"/>
      <c r="PN1615" s="1"/>
      <c r="PO1615" s="1"/>
      <c r="PP1615" s="1"/>
      <c r="PQ1615" s="1"/>
      <c r="PR1615" s="1"/>
      <c r="PS1615" s="1"/>
      <c r="PT1615" s="1"/>
      <c r="PU1615" s="1"/>
      <c r="PV1615" s="1"/>
      <c r="PW1615" s="1"/>
      <c r="PX1615" s="1"/>
      <c r="PY1615" s="1"/>
      <c r="PZ1615" s="1"/>
      <c r="QA1615" s="1"/>
      <c r="QB1615" s="1"/>
      <c r="QC1615" s="1"/>
      <c r="QD1615" s="1"/>
      <c r="QE1615" s="1"/>
      <c r="QF1615" s="1"/>
      <c r="QG1615" s="1"/>
      <c r="QH1615" s="1"/>
      <c r="QI1615" s="1"/>
      <c r="QJ1615" s="1"/>
      <c r="QK1615" s="1"/>
      <c r="QL1615" s="1"/>
      <c r="QM1615" s="1"/>
      <c r="QN1615" s="1"/>
      <c r="QO1615" s="1"/>
      <c r="QP1615" s="1"/>
      <c r="QQ1615" s="1"/>
      <c r="QR1615" s="1"/>
      <c r="QS1615" s="1"/>
    </row>
    <row r="1616" spans="5:461" x14ac:dyDescent="0.3"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  <c r="NC1616" s="1"/>
      <c r="ND1616" s="1"/>
      <c r="NE1616" s="1"/>
      <c r="NF1616" s="1"/>
      <c r="NG1616" s="1"/>
      <c r="NH1616" s="1"/>
      <c r="NI1616" s="1"/>
      <c r="NJ1616" s="1"/>
      <c r="NK1616" s="1"/>
      <c r="NL1616" s="1"/>
      <c r="NM1616" s="1"/>
      <c r="NN1616" s="1"/>
      <c r="NO1616" s="1"/>
      <c r="NP1616" s="1"/>
      <c r="NQ1616" s="1"/>
      <c r="NR1616" s="1"/>
      <c r="NS1616" s="1"/>
      <c r="NT1616" s="1"/>
      <c r="NU1616" s="1"/>
      <c r="NV1616" s="1"/>
      <c r="NW1616" s="1"/>
      <c r="NX1616" s="1"/>
      <c r="NY1616" s="1"/>
      <c r="NZ1616" s="1"/>
      <c r="OA1616" s="1"/>
      <c r="OB1616" s="1"/>
      <c r="OC1616" s="1"/>
      <c r="OD1616" s="1"/>
      <c r="OE1616" s="1"/>
      <c r="OF1616" s="1"/>
      <c r="OG1616" s="1"/>
      <c r="OH1616" s="1"/>
      <c r="OI1616" s="1"/>
      <c r="OJ1616" s="1"/>
      <c r="OK1616" s="1"/>
      <c r="OL1616" s="1"/>
      <c r="OM1616" s="1"/>
      <c r="ON1616" s="1"/>
      <c r="OO1616" s="1"/>
      <c r="OP1616" s="1"/>
      <c r="OQ1616" s="1"/>
      <c r="OR1616" s="1"/>
      <c r="OS1616" s="1"/>
      <c r="OT1616" s="1"/>
      <c r="OU1616" s="1"/>
      <c r="OV1616" s="1"/>
      <c r="OW1616" s="1"/>
      <c r="OX1616" s="1"/>
      <c r="OY1616" s="1"/>
      <c r="OZ1616" s="1"/>
      <c r="PA1616" s="1"/>
      <c r="PB1616" s="1"/>
      <c r="PC1616" s="1"/>
      <c r="PD1616" s="1"/>
      <c r="PE1616" s="1"/>
      <c r="PF1616" s="1"/>
      <c r="PG1616" s="1"/>
      <c r="PH1616" s="1"/>
      <c r="PI1616" s="1"/>
      <c r="PJ1616" s="1"/>
      <c r="PK1616" s="1"/>
      <c r="PL1616" s="1"/>
      <c r="PM1616" s="1"/>
      <c r="PN1616" s="1"/>
      <c r="PO1616" s="1"/>
      <c r="PP1616" s="1"/>
      <c r="PQ1616" s="1"/>
      <c r="PR1616" s="1"/>
      <c r="PS1616" s="1"/>
      <c r="PT1616" s="1"/>
      <c r="PU1616" s="1"/>
      <c r="PV1616" s="1"/>
      <c r="PW1616" s="1"/>
      <c r="PX1616" s="1"/>
      <c r="PY1616" s="1"/>
      <c r="PZ1616" s="1"/>
      <c r="QA1616" s="1"/>
      <c r="QB1616" s="1"/>
      <c r="QC1616" s="1"/>
      <c r="QD1616" s="1"/>
      <c r="QE1616" s="1"/>
      <c r="QF1616" s="1"/>
      <c r="QG1616" s="1"/>
      <c r="QH1616" s="1"/>
      <c r="QI1616" s="1"/>
      <c r="QJ1616" s="1"/>
      <c r="QK1616" s="1"/>
      <c r="QL1616" s="1"/>
      <c r="QM1616" s="1"/>
      <c r="QN1616" s="1"/>
      <c r="QO1616" s="1"/>
      <c r="QP1616" s="1"/>
      <c r="QQ1616" s="1"/>
      <c r="QR1616" s="1"/>
      <c r="QS1616" s="1"/>
    </row>
    <row r="1617" spans="5:461" x14ac:dyDescent="0.3"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  <c r="JR1617" s="1"/>
      <c r="JS1617" s="1"/>
      <c r="JT1617" s="1"/>
      <c r="JU1617" s="1"/>
      <c r="JV1617" s="1"/>
      <c r="JW1617" s="1"/>
      <c r="JX1617" s="1"/>
      <c r="JY1617" s="1"/>
      <c r="JZ1617" s="1"/>
      <c r="KA1617" s="1"/>
      <c r="KB1617" s="1"/>
      <c r="KC1617" s="1"/>
      <c r="KD1617" s="1"/>
      <c r="KE1617" s="1"/>
      <c r="KF1617" s="1"/>
      <c r="KG1617" s="1"/>
      <c r="KH1617" s="1"/>
      <c r="KI1617" s="1"/>
      <c r="KJ1617" s="1"/>
      <c r="KK1617" s="1"/>
      <c r="KL1617" s="1"/>
      <c r="KM1617" s="1"/>
      <c r="KN1617" s="1"/>
      <c r="KO1617" s="1"/>
      <c r="KP1617" s="1"/>
      <c r="KQ1617" s="1"/>
      <c r="KR1617" s="1"/>
      <c r="KS1617" s="1"/>
      <c r="KT1617" s="1"/>
      <c r="KU1617" s="1"/>
      <c r="KV1617" s="1"/>
      <c r="KW1617" s="1"/>
      <c r="KX1617" s="1"/>
      <c r="KY1617" s="1"/>
      <c r="KZ1617" s="1"/>
      <c r="LA1617" s="1"/>
      <c r="LB1617" s="1"/>
      <c r="LC1617" s="1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1"/>
      <c r="MO1617" s="1"/>
      <c r="MP1617" s="1"/>
      <c r="MQ1617" s="1"/>
      <c r="MR1617" s="1"/>
      <c r="MS1617" s="1"/>
      <c r="MT1617" s="1"/>
      <c r="MU1617" s="1"/>
      <c r="MV1617" s="1"/>
      <c r="MW1617" s="1"/>
      <c r="MX1617" s="1"/>
      <c r="MY1617" s="1"/>
      <c r="MZ1617" s="1"/>
      <c r="NA1617" s="1"/>
      <c r="NB1617" s="1"/>
      <c r="NC1617" s="1"/>
      <c r="ND1617" s="1"/>
      <c r="NE1617" s="1"/>
      <c r="NF1617" s="1"/>
      <c r="NG1617" s="1"/>
      <c r="NH1617" s="1"/>
      <c r="NI1617" s="1"/>
      <c r="NJ1617" s="1"/>
      <c r="NK1617" s="1"/>
      <c r="NL1617" s="1"/>
      <c r="NM1617" s="1"/>
      <c r="NN1617" s="1"/>
      <c r="NO1617" s="1"/>
      <c r="NP1617" s="1"/>
      <c r="NQ1617" s="1"/>
      <c r="NR1617" s="1"/>
      <c r="NS1617" s="1"/>
      <c r="NT1617" s="1"/>
      <c r="NU1617" s="1"/>
      <c r="NV1617" s="1"/>
      <c r="NW1617" s="1"/>
      <c r="NX1617" s="1"/>
      <c r="NY1617" s="1"/>
      <c r="NZ1617" s="1"/>
      <c r="OA1617" s="1"/>
      <c r="OB1617" s="1"/>
      <c r="OC1617" s="1"/>
      <c r="OD1617" s="1"/>
      <c r="OE1617" s="1"/>
      <c r="OF1617" s="1"/>
      <c r="OG1617" s="1"/>
      <c r="OH1617" s="1"/>
      <c r="OI1617" s="1"/>
      <c r="OJ1617" s="1"/>
      <c r="OK1617" s="1"/>
      <c r="OL1617" s="1"/>
      <c r="OM1617" s="1"/>
      <c r="ON1617" s="1"/>
      <c r="OO1617" s="1"/>
      <c r="OP1617" s="1"/>
      <c r="OQ1617" s="1"/>
      <c r="OR1617" s="1"/>
      <c r="OS1617" s="1"/>
      <c r="OT1617" s="1"/>
      <c r="OU1617" s="1"/>
      <c r="OV1617" s="1"/>
      <c r="OW1617" s="1"/>
      <c r="OX1617" s="1"/>
      <c r="OY1617" s="1"/>
      <c r="OZ1617" s="1"/>
      <c r="PA1617" s="1"/>
      <c r="PB1617" s="1"/>
      <c r="PC1617" s="1"/>
      <c r="PD1617" s="1"/>
      <c r="PE1617" s="1"/>
      <c r="PF1617" s="1"/>
      <c r="PG1617" s="1"/>
      <c r="PH1617" s="1"/>
      <c r="PI1617" s="1"/>
      <c r="PJ1617" s="1"/>
      <c r="PK1617" s="1"/>
      <c r="PL1617" s="1"/>
      <c r="PM1617" s="1"/>
      <c r="PN1617" s="1"/>
      <c r="PO1617" s="1"/>
      <c r="PP1617" s="1"/>
      <c r="PQ1617" s="1"/>
      <c r="PR1617" s="1"/>
      <c r="PS1617" s="1"/>
      <c r="PT1617" s="1"/>
      <c r="PU1617" s="1"/>
      <c r="PV1617" s="1"/>
      <c r="PW1617" s="1"/>
      <c r="PX1617" s="1"/>
      <c r="PY1617" s="1"/>
      <c r="PZ1617" s="1"/>
      <c r="QA1617" s="1"/>
      <c r="QB1617" s="1"/>
      <c r="QC1617" s="1"/>
      <c r="QD1617" s="1"/>
      <c r="QE1617" s="1"/>
      <c r="QF1617" s="1"/>
      <c r="QG1617" s="1"/>
      <c r="QH1617" s="1"/>
      <c r="QI1617" s="1"/>
      <c r="QJ1617" s="1"/>
      <c r="QK1617" s="1"/>
      <c r="QL1617" s="1"/>
      <c r="QM1617" s="1"/>
      <c r="QN1617" s="1"/>
      <c r="QO1617" s="1"/>
      <c r="QP1617" s="1"/>
      <c r="QQ1617" s="1"/>
      <c r="QR1617" s="1"/>
      <c r="QS1617" s="1"/>
    </row>
    <row r="1618" spans="5:461" x14ac:dyDescent="0.3"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  <c r="MV1618" s="1"/>
      <c r="MW1618" s="1"/>
      <c r="MX1618" s="1"/>
      <c r="MY1618" s="1"/>
      <c r="MZ1618" s="1"/>
      <c r="NA1618" s="1"/>
      <c r="NB1618" s="1"/>
      <c r="NC1618" s="1"/>
      <c r="ND1618" s="1"/>
      <c r="NE1618" s="1"/>
      <c r="NF1618" s="1"/>
      <c r="NG1618" s="1"/>
      <c r="NH1618" s="1"/>
      <c r="NI1618" s="1"/>
      <c r="NJ1618" s="1"/>
      <c r="NK1618" s="1"/>
      <c r="NL1618" s="1"/>
      <c r="NM1618" s="1"/>
      <c r="NN1618" s="1"/>
      <c r="NO1618" s="1"/>
      <c r="NP1618" s="1"/>
      <c r="NQ1618" s="1"/>
      <c r="NR1618" s="1"/>
      <c r="NS1618" s="1"/>
      <c r="NT1618" s="1"/>
      <c r="NU1618" s="1"/>
      <c r="NV1618" s="1"/>
      <c r="NW1618" s="1"/>
      <c r="NX1618" s="1"/>
      <c r="NY1618" s="1"/>
      <c r="NZ1618" s="1"/>
      <c r="OA1618" s="1"/>
      <c r="OB1618" s="1"/>
      <c r="OC1618" s="1"/>
      <c r="OD1618" s="1"/>
      <c r="OE1618" s="1"/>
      <c r="OF1618" s="1"/>
      <c r="OG1618" s="1"/>
      <c r="OH1618" s="1"/>
      <c r="OI1618" s="1"/>
      <c r="OJ1618" s="1"/>
      <c r="OK1618" s="1"/>
      <c r="OL1618" s="1"/>
      <c r="OM1618" s="1"/>
      <c r="ON1618" s="1"/>
      <c r="OO1618" s="1"/>
      <c r="OP1618" s="1"/>
      <c r="OQ1618" s="1"/>
      <c r="OR1618" s="1"/>
      <c r="OS1618" s="1"/>
      <c r="OT1618" s="1"/>
      <c r="OU1618" s="1"/>
      <c r="OV1618" s="1"/>
      <c r="OW1618" s="1"/>
      <c r="OX1618" s="1"/>
      <c r="OY1618" s="1"/>
      <c r="OZ1618" s="1"/>
      <c r="PA1618" s="1"/>
      <c r="PB1618" s="1"/>
      <c r="PC1618" s="1"/>
      <c r="PD1618" s="1"/>
      <c r="PE1618" s="1"/>
      <c r="PF1618" s="1"/>
      <c r="PG1618" s="1"/>
      <c r="PH1618" s="1"/>
      <c r="PI1618" s="1"/>
      <c r="PJ1618" s="1"/>
      <c r="PK1618" s="1"/>
      <c r="PL1618" s="1"/>
      <c r="PM1618" s="1"/>
      <c r="PN1618" s="1"/>
      <c r="PO1618" s="1"/>
      <c r="PP1618" s="1"/>
      <c r="PQ1618" s="1"/>
      <c r="PR1618" s="1"/>
      <c r="PS1618" s="1"/>
      <c r="PT1618" s="1"/>
      <c r="PU1618" s="1"/>
      <c r="PV1618" s="1"/>
      <c r="PW1618" s="1"/>
      <c r="PX1618" s="1"/>
      <c r="PY1618" s="1"/>
      <c r="PZ1618" s="1"/>
      <c r="QA1618" s="1"/>
      <c r="QB1618" s="1"/>
      <c r="QC1618" s="1"/>
      <c r="QD1618" s="1"/>
      <c r="QE1618" s="1"/>
      <c r="QF1618" s="1"/>
      <c r="QG1618" s="1"/>
      <c r="QH1618" s="1"/>
      <c r="QI1618" s="1"/>
      <c r="QJ1618" s="1"/>
      <c r="QK1618" s="1"/>
      <c r="QL1618" s="1"/>
      <c r="QM1618" s="1"/>
      <c r="QN1618" s="1"/>
      <c r="QO1618" s="1"/>
      <c r="QP1618" s="1"/>
      <c r="QQ1618" s="1"/>
      <c r="QR1618" s="1"/>
      <c r="QS1618" s="1"/>
    </row>
    <row r="1619" spans="5:461" x14ac:dyDescent="0.3"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  <c r="JR1619" s="1"/>
      <c r="JS1619" s="1"/>
      <c r="JT1619" s="1"/>
      <c r="JU1619" s="1"/>
      <c r="JV1619" s="1"/>
      <c r="JW1619" s="1"/>
      <c r="JX1619" s="1"/>
      <c r="JY1619" s="1"/>
      <c r="JZ1619" s="1"/>
      <c r="KA1619" s="1"/>
      <c r="KB1619" s="1"/>
      <c r="KC1619" s="1"/>
      <c r="KD1619" s="1"/>
      <c r="KE1619" s="1"/>
      <c r="KF1619" s="1"/>
      <c r="KG1619" s="1"/>
      <c r="KH1619" s="1"/>
      <c r="KI1619" s="1"/>
      <c r="KJ1619" s="1"/>
      <c r="KK1619" s="1"/>
      <c r="KL1619" s="1"/>
      <c r="KM1619" s="1"/>
      <c r="KN1619" s="1"/>
      <c r="KO1619" s="1"/>
      <c r="KP1619" s="1"/>
      <c r="KQ1619" s="1"/>
      <c r="KR1619" s="1"/>
      <c r="KS1619" s="1"/>
      <c r="KT1619" s="1"/>
      <c r="KU1619" s="1"/>
      <c r="KV1619" s="1"/>
      <c r="KW1619" s="1"/>
      <c r="KX1619" s="1"/>
      <c r="KY1619" s="1"/>
      <c r="KZ1619" s="1"/>
      <c r="LA1619" s="1"/>
      <c r="LB1619" s="1"/>
      <c r="LC1619" s="1"/>
      <c r="LD1619" s="1"/>
      <c r="LE1619" s="1"/>
      <c r="LF1619" s="1"/>
      <c r="LG1619" s="1"/>
      <c r="LH1619" s="1"/>
      <c r="LI1619" s="1"/>
      <c r="LJ1619" s="1"/>
      <c r="LK1619" s="1"/>
      <c r="LL1619" s="1"/>
      <c r="LM1619" s="1"/>
      <c r="LN1619" s="1"/>
      <c r="LO1619" s="1"/>
      <c r="LP1619" s="1"/>
      <c r="LQ1619" s="1"/>
      <c r="LR1619" s="1"/>
      <c r="LS1619" s="1"/>
      <c r="LT1619" s="1"/>
      <c r="LU1619" s="1"/>
      <c r="LV1619" s="1"/>
      <c r="LW1619" s="1"/>
      <c r="LX1619" s="1"/>
      <c r="LY1619" s="1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  <c r="MV1619" s="1"/>
      <c r="MW1619" s="1"/>
      <c r="MX1619" s="1"/>
      <c r="MY1619" s="1"/>
      <c r="MZ1619" s="1"/>
      <c r="NA1619" s="1"/>
      <c r="NB1619" s="1"/>
      <c r="NC1619" s="1"/>
      <c r="ND1619" s="1"/>
      <c r="NE1619" s="1"/>
      <c r="NF1619" s="1"/>
      <c r="NG1619" s="1"/>
      <c r="NH1619" s="1"/>
      <c r="NI1619" s="1"/>
      <c r="NJ1619" s="1"/>
      <c r="NK1619" s="1"/>
      <c r="NL1619" s="1"/>
      <c r="NM1619" s="1"/>
      <c r="NN1619" s="1"/>
      <c r="NO1619" s="1"/>
      <c r="NP1619" s="1"/>
      <c r="NQ1619" s="1"/>
      <c r="NR1619" s="1"/>
      <c r="NS1619" s="1"/>
      <c r="NT1619" s="1"/>
      <c r="NU1619" s="1"/>
      <c r="NV1619" s="1"/>
      <c r="NW1619" s="1"/>
      <c r="NX1619" s="1"/>
      <c r="NY1619" s="1"/>
      <c r="NZ1619" s="1"/>
      <c r="OA1619" s="1"/>
      <c r="OB1619" s="1"/>
      <c r="OC1619" s="1"/>
      <c r="OD1619" s="1"/>
      <c r="OE1619" s="1"/>
      <c r="OF1619" s="1"/>
      <c r="OG1619" s="1"/>
      <c r="OH1619" s="1"/>
      <c r="OI1619" s="1"/>
      <c r="OJ1619" s="1"/>
      <c r="OK1619" s="1"/>
      <c r="OL1619" s="1"/>
      <c r="OM1619" s="1"/>
      <c r="ON1619" s="1"/>
      <c r="OO1619" s="1"/>
      <c r="OP1619" s="1"/>
      <c r="OQ1619" s="1"/>
      <c r="OR1619" s="1"/>
      <c r="OS1619" s="1"/>
      <c r="OT1619" s="1"/>
      <c r="OU1619" s="1"/>
      <c r="OV1619" s="1"/>
      <c r="OW1619" s="1"/>
      <c r="OX1619" s="1"/>
      <c r="OY1619" s="1"/>
      <c r="OZ1619" s="1"/>
      <c r="PA1619" s="1"/>
      <c r="PB1619" s="1"/>
      <c r="PC1619" s="1"/>
      <c r="PD1619" s="1"/>
      <c r="PE1619" s="1"/>
      <c r="PF1619" s="1"/>
      <c r="PG1619" s="1"/>
      <c r="PH1619" s="1"/>
      <c r="PI1619" s="1"/>
      <c r="PJ1619" s="1"/>
      <c r="PK1619" s="1"/>
      <c r="PL1619" s="1"/>
      <c r="PM1619" s="1"/>
      <c r="PN1619" s="1"/>
      <c r="PO1619" s="1"/>
      <c r="PP1619" s="1"/>
      <c r="PQ1619" s="1"/>
      <c r="PR1619" s="1"/>
      <c r="PS1619" s="1"/>
      <c r="PT1619" s="1"/>
      <c r="PU1619" s="1"/>
      <c r="PV1619" s="1"/>
      <c r="PW1619" s="1"/>
      <c r="PX1619" s="1"/>
      <c r="PY1619" s="1"/>
      <c r="PZ1619" s="1"/>
      <c r="QA1619" s="1"/>
      <c r="QB1619" s="1"/>
      <c r="QC1619" s="1"/>
      <c r="QD1619" s="1"/>
      <c r="QE1619" s="1"/>
      <c r="QF1619" s="1"/>
      <c r="QG1619" s="1"/>
      <c r="QH1619" s="1"/>
      <c r="QI1619" s="1"/>
      <c r="QJ1619" s="1"/>
      <c r="QK1619" s="1"/>
      <c r="QL1619" s="1"/>
      <c r="QM1619" s="1"/>
      <c r="QN1619" s="1"/>
      <c r="QO1619" s="1"/>
      <c r="QP1619" s="1"/>
      <c r="QQ1619" s="1"/>
      <c r="QR1619" s="1"/>
      <c r="QS1619" s="1"/>
    </row>
    <row r="1620" spans="5:461" x14ac:dyDescent="0.3"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  <c r="JR1620" s="1"/>
      <c r="JS1620" s="1"/>
      <c r="JT1620" s="1"/>
      <c r="JU1620" s="1"/>
      <c r="JV1620" s="1"/>
      <c r="JW1620" s="1"/>
      <c r="JX1620" s="1"/>
      <c r="JY1620" s="1"/>
      <c r="JZ1620" s="1"/>
      <c r="KA1620" s="1"/>
      <c r="KB1620" s="1"/>
      <c r="KC1620" s="1"/>
      <c r="KD1620" s="1"/>
      <c r="KE1620" s="1"/>
      <c r="KF1620" s="1"/>
      <c r="KG1620" s="1"/>
      <c r="KH1620" s="1"/>
      <c r="KI1620" s="1"/>
      <c r="KJ1620" s="1"/>
      <c r="KK1620" s="1"/>
      <c r="KL1620" s="1"/>
      <c r="KM1620" s="1"/>
      <c r="KN1620" s="1"/>
      <c r="KO1620" s="1"/>
      <c r="KP1620" s="1"/>
      <c r="KQ1620" s="1"/>
      <c r="KR1620" s="1"/>
      <c r="KS1620" s="1"/>
      <c r="KT1620" s="1"/>
      <c r="KU1620" s="1"/>
      <c r="KV1620" s="1"/>
      <c r="KW1620" s="1"/>
      <c r="KX1620" s="1"/>
      <c r="KY1620" s="1"/>
      <c r="KZ1620" s="1"/>
      <c r="LA1620" s="1"/>
      <c r="LB1620" s="1"/>
      <c r="LC1620" s="1"/>
      <c r="LD1620" s="1"/>
      <c r="LE1620" s="1"/>
      <c r="LF1620" s="1"/>
      <c r="LG1620" s="1"/>
      <c r="LH1620" s="1"/>
      <c r="LI1620" s="1"/>
      <c r="LJ1620" s="1"/>
      <c r="LK1620" s="1"/>
      <c r="LL1620" s="1"/>
      <c r="LM1620" s="1"/>
      <c r="LN1620" s="1"/>
      <c r="LO1620" s="1"/>
      <c r="LP1620" s="1"/>
      <c r="LQ1620" s="1"/>
      <c r="LR1620" s="1"/>
      <c r="LS1620" s="1"/>
      <c r="LT1620" s="1"/>
      <c r="LU1620" s="1"/>
      <c r="LV1620" s="1"/>
      <c r="LW1620" s="1"/>
      <c r="LX1620" s="1"/>
      <c r="LY1620" s="1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  <c r="MV1620" s="1"/>
      <c r="MW1620" s="1"/>
      <c r="MX1620" s="1"/>
      <c r="MY1620" s="1"/>
      <c r="MZ1620" s="1"/>
      <c r="NA1620" s="1"/>
      <c r="NB1620" s="1"/>
      <c r="NC1620" s="1"/>
      <c r="ND1620" s="1"/>
      <c r="NE1620" s="1"/>
      <c r="NF1620" s="1"/>
      <c r="NG1620" s="1"/>
      <c r="NH1620" s="1"/>
      <c r="NI1620" s="1"/>
      <c r="NJ1620" s="1"/>
      <c r="NK1620" s="1"/>
      <c r="NL1620" s="1"/>
      <c r="NM1620" s="1"/>
      <c r="NN1620" s="1"/>
      <c r="NO1620" s="1"/>
      <c r="NP1620" s="1"/>
      <c r="NQ1620" s="1"/>
      <c r="NR1620" s="1"/>
      <c r="NS1620" s="1"/>
      <c r="NT1620" s="1"/>
      <c r="NU1620" s="1"/>
      <c r="NV1620" s="1"/>
      <c r="NW1620" s="1"/>
      <c r="NX1620" s="1"/>
      <c r="NY1620" s="1"/>
      <c r="NZ1620" s="1"/>
      <c r="OA1620" s="1"/>
      <c r="OB1620" s="1"/>
      <c r="OC1620" s="1"/>
      <c r="OD1620" s="1"/>
      <c r="OE1620" s="1"/>
      <c r="OF1620" s="1"/>
      <c r="OG1620" s="1"/>
      <c r="OH1620" s="1"/>
      <c r="OI1620" s="1"/>
      <c r="OJ1620" s="1"/>
      <c r="OK1620" s="1"/>
      <c r="OL1620" s="1"/>
      <c r="OM1620" s="1"/>
      <c r="ON1620" s="1"/>
      <c r="OO1620" s="1"/>
      <c r="OP1620" s="1"/>
      <c r="OQ1620" s="1"/>
      <c r="OR1620" s="1"/>
      <c r="OS1620" s="1"/>
      <c r="OT1620" s="1"/>
      <c r="OU1620" s="1"/>
      <c r="OV1620" s="1"/>
      <c r="OW1620" s="1"/>
      <c r="OX1620" s="1"/>
      <c r="OY1620" s="1"/>
      <c r="OZ1620" s="1"/>
      <c r="PA1620" s="1"/>
      <c r="PB1620" s="1"/>
      <c r="PC1620" s="1"/>
      <c r="PD1620" s="1"/>
      <c r="PE1620" s="1"/>
      <c r="PF1620" s="1"/>
      <c r="PG1620" s="1"/>
      <c r="PH1620" s="1"/>
      <c r="PI1620" s="1"/>
      <c r="PJ1620" s="1"/>
      <c r="PK1620" s="1"/>
      <c r="PL1620" s="1"/>
      <c r="PM1620" s="1"/>
      <c r="PN1620" s="1"/>
      <c r="PO1620" s="1"/>
      <c r="PP1620" s="1"/>
      <c r="PQ1620" s="1"/>
      <c r="PR1620" s="1"/>
      <c r="PS1620" s="1"/>
      <c r="PT1620" s="1"/>
      <c r="PU1620" s="1"/>
      <c r="PV1620" s="1"/>
      <c r="PW1620" s="1"/>
      <c r="PX1620" s="1"/>
      <c r="PY1620" s="1"/>
      <c r="PZ1620" s="1"/>
      <c r="QA1620" s="1"/>
      <c r="QB1620" s="1"/>
      <c r="QC1620" s="1"/>
      <c r="QD1620" s="1"/>
      <c r="QE1620" s="1"/>
      <c r="QF1620" s="1"/>
      <c r="QG1620" s="1"/>
      <c r="QH1620" s="1"/>
      <c r="QI1620" s="1"/>
      <c r="QJ1620" s="1"/>
      <c r="QK1620" s="1"/>
      <c r="QL1620" s="1"/>
      <c r="QM1620" s="1"/>
      <c r="QN1620" s="1"/>
      <c r="QO1620" s="1"/>
      <c r="QP1620" s="1"/>
      <c r="QQ1620" s="1"/>
      <c r="QR1620" s="1"/>
      <c r="QS1620" s="1"/>
    </row>
    <row r="1621" spans="5:461" x14ac:dyDescent="0.3"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  <c r="JR1621" s="1"/>
      <c r="JS1621" s="1"/>
      <c r="JT1621" s="1"/>
      <c r="JU1621" s="1"/>
      <c r="JV1621" s="1"/>
      <c r="JW1621" s="1"/>
      <c r="JX1621" s="1"/>
      <c r="JY1621" s="1"/>
      <c r="JZ1621" s="1"/>
      <c r="KA1621" s="1"/>
      <c r="KB1621" s="1"/>
      <c r="KC1621" s="1"/>
      <c r="KD1621" s="1"/>
      <c r="KE1621" s="1"/>
      <c r="KF1621" s="1"/>
      <c r="KG1621" s="1"/>
      <c r="KH1621" s="1"/>
      <c r="KI1621" s="1"/>
      <c r="KJ1621" s="1"/>
      <c r="KK1621" s="1"/>
      <c r="KL1621" s="1"/>
      <c r="KM1621" s="1"/>
      <c r="KN1621" s="1"/>
      <c r="KO1621" s="1"/>
      <c r="KP1621" s="1"/>
      <c r="KQ1621" s="1"/>
      <c r="KR1621" s="1"/>
      <c r="KS1621" s="1"/>
      <c r="KT1621" s="1"/>
      <c r="KU1621" s="1"/>
      <c r="KV1621" s="1"/>
      <c r="KW1621" s="1"/>
      <c r="KX1621" s="1"/>
      <c r="KY1621" s="1"/>
      <c r="KZ1621" s="1"/>
      <c r="LA1621" s="1"/>
      <c r="LB1621" s="1"/>
      <c r="LC1621" s="1"/>
      <c r="LD1621" s="1"/>
      <c r="LE1621" s="1"/>
      <c r="LF1621" s="1"/>
      <c r="LG1621" s="1"/>
      <c r="LH1621" s="1"/>
      <c r="LI1621" s="1"/>
      <c r="LJ1621" s="1"/>
      <c r="LK1621" s="1"/>
      <c r="LL1621" s="1"/>
      <c r="LM1621" s="1"/>
      <c r="LN1621" s="1"/>
      <c r="LO1621" s="1"/>
      <c r="LP1621" s="1"/>
      <c r="LQ1621" s="1"/>
      <c r="LR1621" s="1"/>
      <c r="LS1621" s="1"/>
      <c r="LT1621" s="1"/>
      <c r="LU1621" s="1"/>
      <c r="LV1621" s="1"/>
      <c r="LW1621" s="1"/>
      <c r="LX1621" s="1"/>
      <c r="LY1621" s="1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  <c r="MV1621" s="1"/>
      <c r="MW1621" s="1"/>
      <c r="MX1621" s="1"/>
      <c r="MY1621" s="1"/>
      <c r="MZ1621" s="1"/>
      <c r="NA1621" s="1"/>
      <c r="NB1621" s="1"/>
      <c r="NC1621" s="1"/>
      <c r="ND1621" s="1"/>
      <c r="NE1621" s="1"/>
      <c r="NF1621" s="1"/>
      <c r="NG1621" s="1"/>
      <c r="NH1621" s="1"/>
      <c r="NI1621" s="1"/>
      <c r="NJ1621" s="1"/>
      <c r="NK1621" s="1"/>
      <c r="NL1621" s="1"/>
      <c r="NM1621" s="1"/>
      <c r="NN1621" s="1"/>
      <c r="NO1621" s="1"/>
      <c r="NP1621" s="1"/>
      <c r="NQ1621" s="1"/>
      <c r="NR1621" s="1"/>
      <c r="NS1621" s="1"/>
      <c r="NT1621" s="1"/>
      <c r="NU1621" s="1"/>
      <c r="NV1621" s="1"/>
      <c r="NW1621" s="1"/>
      <c r="NX1621" s="1"/>
      <c r="NY1621" s="1"/>
      <c r="NZ1621" s="1"/>
      <c r="OA1621" s="1"/>
      <c r="OB1621" s="1"/>
      <c r="OC1621" s="1"/>
      <c r="OD1621" s="1"/>
      <c r="OE1621" s="1"/>
      <c r="OF1621" s="1"/>
      <c r="OG1621" s="1"/>
      <c r="OH1621" s="1"/>
      <c r="OI1621" s="1"/>
      <c r="OJ1621" s="1"/>
      <c r="OK1621" s="1"/>
      <c r="OL1621" s="1"/>
      <c r="OM1621" s="1"/>
      <c r="ON1621" s="1"/>
      <c r="OO1621" s="1"/>
      <c r="OP1621" s="1"/>
      <c r="OQ1621" s="1"/>
      <c r="OR1621" s="1"/>
      <c r="OS1621" s="1"/>
      <c r="OT1621" s="1"/>
      <c r="OU1621" s="1"/>
      <c r="OV1621" s="1"/>
      <c r="OW1621" s="1"/>
      <c r="OX1621" s="1"/>
      <c r="OY1621" s="1"/>
      <c r="OZ1621" s="1"/>
      <c r="PA1621" s="1"/>
      <c r="PB1621" s="1"/>
      <c r="PC1621" s="1"/>
      <c r="PD1621" s="1"/>
      <c r="PE1621" s="1"/>
      <c r="PF1621" s="1"/>
      <c r="PG1621" s="1"/>
      <c r="PH1621" s="1"/>
      <c r="PI1621" s="1"/>
      <c r="PJ1621" s="1"/>
      <c r="PK1621" s="1"/>
      <c r="PL1621" s="1"/>
      <c r="PM1621" s="1"/>
      <c r="PN1621" s="1"/>
      <c r="PO1621" s="1"/>
      <c r="PP1621" s="1"/>
      <c r="PQ1621" s="1"/>
      <c r="PR1621" s="1"/>
      <c r="PS1621" s="1"/>
      <c r="PT1621" s="1"/>
      <c r="PU1621" s="1"/>
      <c r="PV1621" s="1"/>
      <c r="PW1621" s="1"/>
      <c r="PX1621" s="1"/>
      <c r="PY1621" s="1"/>
      <c r="PZ1621" s="1"/>
      <c r="QA1621" s="1"/>
      <c r="QB1621" s="1"/>
      <c r="QC1621" s="1"/>
      <c r="QD1621" s="1"/>
      <c r="QE1621" s="1"/>
      <c r="QF1621" s="1"/>
      <c r="QG1621" s="1"/>
      <c r="QH1621" s="1"/>
      <c r="QI1621" s="1"/>
      <c r="QJ1621" s="1"/>
      <c r="QK1621" s="1"/>
      <c r="QL1621" s="1"/>
      <c r="QM1621" s="1"/>
      <c r="QN1621" s="1"/>
      <c r="QO1621" s="1"/>
      <c r="QP1621" s="1"/>
      <c r="QQ1621" s="1"/>
      <c r="QR1621" s="1"/>
      <c r="QS1621" s="1"/>
    </row>
    <row r="1622" spans="5:461" x14ac:dyDescent="0.3"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  <c r="JR1622" s="1"/>
      <c r="JS1622" s="1"/>
      <c r="JT1622" s="1"/>
      <c r="JU1622" s="1"/>
      <c r="JV1622" s="1"/>
      <c r="JW1622" s="1"/>
      <c r="JX1622" s="1"/>
      <c r="JY1622" s="1"/>
      <c r="JZ1622" s="1"/>
      <c r="KA1622" s="1"/>
      <c r="KB1622" s="1"/>
      <c r="KC1622" s="1"/>
      <c r="KD1622" s="1"/>
      <c r="KE1622" s="1"/>
      <c r="KF1622" s="1"/>
      <c r="KG1622" s="1"/>
      <c r="KH1622" s="1"/>
      <c r="KI1622" s="1"/>
      <c r="KJ1622" s="1"/>
      <c r="KK1622" s="1"/>
      <c r="KL1622" s="1"/>
      <c r="KM1622" s="1"/>
      <c r="KN1622" s="1"/>
      <c r="KO1622" s="1"/>
      <c r="KP1622" s="1"/>
      <c r="KQ1622" s="1"/>
      <c r="KR1622" s="1"/>
      <c r="KS1622" s="1"/>
      <c r="KT1622" s="1"/>
      <c r="KU1622" s="1"/>
      <c r="KV1622" s="1"/>
      <c r="KW1622" s="1"/>
      <c r="KX1622" s="1"/>
      <c r="KY1622" s="1"/>
      <c r="KZ1622" s="1"/>
      <c r="LA1622" s="1"/>
      <c r="LB1622" s="1"/>
      <c r="LC1622" s="1"/>
      <c r="LD1622" s="1"/>
      <c r="LE1622" s="1"/>
      <c r="LF1622" s="1"/>
      <c r="LG1622" s="1"/>
      <c r="LH1622" s="1"/>
      <c r="LI1622" s="1"/>
      <c r="LJ1622" s="1"/>
      <c r="LK1622" s="1"/>
      <c r="LL1622" s="1"/>
      <c r="LM1622" s="1"/>
      <c r="LN1622" s="1"/>
      <c r="LO1622" s="1"/>
      <c r="LP1622" s="1"/>
      <c r="LQ1622" s="1"/>
      <c r="LR1622" s="1"/>
      <c r="LS1622" s="1"/>
      <c r="LT1622" s="1"/>
      <c r="LU1622" s="1"/>
      <c r="LV1622" s="1"/>
      <c r="LW1622" s="1"/>
      <c r="LX1622" s="1"/>
      <c r="LY1622" s="1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  <c r="MV1622" s="1"/>
      <c r="MW1622" s="1"/>
      <c r="MX1622" s="1"/>
      <c r="MY1622" s="1"/>
      <c r="MZ1622" s="1"/>
      <c r="NA1622" s="1"/>
      <c r="NB1622" s="1"/>
      <c r="NC1622" s="1"/>
      <c r="ND1622" s="1"/>
      <c r="NE1622" s="1"/>
      <c r="NF1622" s="1"/>
      <c r="NG1622" s="1"/>
      <c r="NH1622" s="1"/>
      <c r="NI1622" s="1"/>
      <c r="NJ1622" s="1"/>
      <c r="NK1622" s="1"/>
      <c r="NL1622" s="1"/>
      <c r="NM1622" s="1"/>
      <c r="NN1622" s="1"/>
      <c r="NO1622" s="1"/>
      <c r="NP1622" s="1"/>
      <c r="NQ1622" s="1"/>
      <c r="NR1622" s="1"/>
      <c r="NS1622" s="1"/>
      <c r="NT1622" s="1"/>
      <c r="NU1622" s="1"/>
      <c r="NV1622" s="1"/>
      <c r="NW1622" s="1"/>
      <c r="NX1622" s="1"/>
      <c r="NY1622" s="1"/>
      <c r="NZ1622" s="1"/>
      <c r="OA1622" s="1"/>
      <c r="OB1622" s="1"/>
      <c r="OC1622" s="1"/>
      <c r="OD1622" s="1"/>
      <c r="OE1622" s="1"/>
      <c r="OF1622" s="1"/>
      <c r="OG1622" s="1"/>
      <c r="OH1622" s="1"/>
      <c r="OI1622" s="1"/>
      <c r="OJ1622" s="1"/>
      <c r="OK1622" s="1"/>
      <c r="OL1622" s="1"/>
      <c r="OM1622" s="1"/>
      <c r="ON1622" s="1"/>
      <c r="OO1622" s="1"/>
      <c r="OP1622" s="1"/>
      <c r="OQ1622" s="1"/>
      <c r="OR1622" s="1"/>
      <c r="OS1622" s="1"/>
      <c r="OT1622" s="1"/>
      <c r="OU1622" s="1"/>
      <c r="OV1622" s="1"/>
      <c r="OW1622" s="1"/>
      <c r="OX1622" s="1"/>
      <c r="OY1622" s="1"/>
      <c r="OZ1622" s="1"/>
      <c r="PA1622" s="1"/>
      <c r="PB1622" s="1"/>
      <c r="PC1622" s="1"/>
      <c r="PD1622" s="1"/>
      <c r="PE1622" s="1"/>
      <c r="PF1622" s="1"/>
      <c r="PG1622" s="1"/>
      <c r="PH1622" s="1"/>
      <c r="PI1622" s="1"/>
      <c r="PJ1622" s="1"/>
      <c r="PK1622" s="1"/>
      <c r="PL1622" s="1"/>
      <c r="PM1622" s="1"/>
      <c r="PN1622" s="1"/>
      <c r="PO1622" s="1"/>
      <c r="PP1622" s="1"/>
      <c r="PQ1622" s="1"/>
      <c r="PR1622" s="1"/>
      <c r="PS1622" s="1"/>
      <c r="PT1622" s="1"/>
      <c r="PU1622" s="1"/>
      <c r="PV1622" s="1"/>
      <c r="PW1622" s="1"/>
      <c r="PX1622" s="1"/>
      <c r="PY1622" s="1"/>
      <c r="PZ1622" s="1"/>
      <c r="QA1622" s="1"/>
      <c r="QB1622" s="1"/>
      <c r="QC1622" s="1"/>
      <c r="QD1622" s="1"/>
      <c r="QE1622" s="1"/>
      <c r="QF1622" s="1"/>
      <c r="QG1622" s="1"/>
      <c r="QH1622" s="1"/>
      <c r="QI1622" s="1"/>
      <c r="QJ1622" s="1"/>
      <c r="QK1622" s="1"/>
      <c r="QL1622" s="1"/>
      <c r="QM1622" s="1"/>
      <c r="QN1622" s="1"/>
      <c r="QO1622" s="1"/>
      <c r="QP1622" s="1"/>
      <c r="QQ1622" s="1"/>
      <c r="QR1622" s="1"/>
      <c r="QS1622" s="1"/>
    </row>
    <row r="1623" spans="5:461" x14ac:dyDescent="0.3"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  <c r="JR1623" s="1"/>
      <c r="JS1623" s="1"/>
      <c r="JT1623" s="1"/>
      <c r="JU1623" s="1"/>
      <c r="JV1623" s="1"/>
      <c r="JW1623" s="1"/>
      <c r="JX1623" s="1"/>
      <c r="JY1623" s="1"/>
      <c r="JZ1623" s="1"/>
      <c r="KA1623" s="1"/>
      <c r="KB1623" s="1"/>
      <c r="KC1623" s="1"/>
      <c r="KD1623" s="1"/>
      <c r="KE1623" s="1"/>
      <c r="KF1623" s="1"/>
      <c r="KG1623" s="1"/>
      <c r="KH1623" s="1"/>
      <c r="KI1623" s="1"/>
      <c r="KJ1623" s="1"/>
      <c r="KK1623" s="1"/>
      <c r="KL1623" s="1"/>
      <c r="KM1623" s="1"/>
      <c r="KN1623" s="1"/>
      <c r="KO1623" s="1"/>
      <c r="KP1623" s="1"/>
      <c r="KQ1623" s="1"/>
      <c r="KR1623" s="1"/>
      <c r="KS1623" s="1"/>
      <c r="KT1623" s="1"/>
      <c r="KU1623" s="1"/>
      <c r="KV1623" s="1"/>
      <c r="KW1623" s="1"/>
      <c r="KX1623" s="1"/>
      <c r="KY1623" s="1"/>
      <c r="KZ1623" s="1"/>
      <c r="LA1623" s="1"/>
      <c r="LB1623" s="1"/>
      <c r="LC1623" s="1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1"/>
      <c r="MO1623" s="1"/>
      <c r="MP1623" s="1"/>
      <c r="MQ1623" s="1"/>
      <c r="MR1623" s="1"/>
      <c r="MS1623" s="1"/>
      <c r="MT1623" s="1"/>
      <c r="MU1623" s="1"/>
      <c r="MV1623" s="1"/>
      <c r="MW1623" s="1"/>
      <c r="MX1623" s="1"/>
      <c r="MY1623" s="1"/>
      <c r="MZ1623" s="1"/>
      <c r="NA1623" s="1"/>
      <c r="NB1623" s="1"/>
      <c r="NC1623" s="1"/>
      <c r="ND1623" s="1"/>
      <c r="NE1623" s="1"/>
      <c r="NF1623" s="1"/>
      <c r="NG1623" s="1"/>
      <c r="NH1623" s="1"/>
      <c r="NI1623" s="1"/>
      <c r="NJ1623" s="1"/>
      <c r="NK1623" s="1"/>
      <c r="NL1623" s="1"/>
      <c r="NM1623" s="1"/>
      <c r="NN1623" s="1"/>
      <c r="NO1623" s="1"/>
      <c r="NP1623" s="1"/>
      <c r="NQ1623" s="1"/>
      <c r="NR1623" s="1"/>
      <c r="NS1623" s="1"/>
      <c r="NT1623" s="1"/>
      <c r="NU1623" s="1"/>
      <c r="NV1623" s="1"/>
      <c r="NW1623" s="1"/>
      <c r="NX1623" s="1"/>
      <c r="NY1623" s="1"/>
      <c r="NZ1623" s="1"/>
      <c r="OA1623" s="1"/>
      <c r="OB1623" s="1"/>
      <c r="OC1623" s="1"/>
      <c r="OD1623" s="1"/>
      <c r="OE1623" s="1"/>
      <c r="OF1623" s="1"/>
      <c r="OG1623" s="1"/>
      <c r="OH1623" s="1"/>
      <c r="OI1623" s="1"/>
      <c r="OJ1623" s="1"/>
      <c r="OK1623" s="1"/>
      <c r="OL1623" s="1"/>
      <c r="OM1623" s="1"/>
      <c r="ON1623" s="1"/>
      <c r="OO1623" s="1"/>
      <c r="OP1623" s="1"/>
      <c r="OQ1623" s="1"/>
      <c r="OR1623" s="1"/>
      <c r="OS1623" s="1"/>
      <c r="OT1623" s="1"/>
      <c r="OU1623" s="1"/>
      <c r="OV1623" s="1"/>
      <c r="OW1623" s="1"/>
      <c r="OX1623" s="1"/>
      <c r="OY1623" s="1"/>
      <c r="OZ1623" s="1"/>
      <c r="PA1623" s="1"/>
      <c r="PB1623" s="1"/>
      <c r="PC1623" s="1"/>
      <c r="PD1623" s="1"/>
      <c r="PE1623" s="1"/>
      <c r="PF1623" s="1"/>
      <c r="PG1623" s="1"/>
      <c r="PH1623" s="1"/>
      <c r="PI1623" s="1"/>
      <c r="PJ1623" s="1"/>
      <c r="PK1623" s="1"/>
      <c r="PL1623" s="1"/>
      <c r="PM1623" s="1"/>
      <c r="PN1623" s="1"/>
      <c r="PO1623" s="1"/>
      <c r="PP1623" s="1"/>
      <c r="PQ1623" s="1"/>
      <c r="PR1623" s="1"/>
      <c r="PS1623" s="1"/>
      <c r="PT1623" s="1"/>
      <c r="PU1623" s="1"/>
      <c r="PV1623" s="1"/>
      <c r="PW1623" s="1"/>
      <c r="PX1623" s="1"/>
      <c r="PY1623" s="1"/>
      <c r="PZ1623" s="1"/>
      <c r="QA1623" s="1"/>
      <c r="QB1623" s="1"/>
      <c r="QC1623" s="1"/>
      <c r="QD1623" s="1"/>
      <c r="QE1623" s="1"/>
      <c r="QF1623" s="1"/>
      <c r="QG1623" s="1"/>
      <c r="QH1623" s="1"/>
      <c r="QI1623" s="1"/>
      <c r="QJ1623" s="1"/>
      <c r="QK1623" s="1"/>
      <c r="QL1623" s="1"/>
      <c r="QM1623" s="1"/>
      <c r="QN1623" s="1"/>
      <c r="QO1623" s="1"/>
      <c r="QP1623" s="1"/>
      <c r="QQ1623" s="1"/>
      <c r="QR1623" s="1"/>
      <c r="QS1623" s="1"/>
    </row>
    <row r="1624" spans="5:461" x14ac:dyDescent="0.3"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  <c r="JR1624" s="1"/>
      <c r="JS1624" s="1"/>
      <c r="JT1624" s="1"/>
      <c r="JU1624" s="1"/>
      <c r="JV1624" s="1"/>
      <c r="JW1624" s="1"/>
      <c r="JX1624" s="1"/>
      <c r="JY1624" s="1"/>
      <c r="JZ1624" s="1"/>
      <c r="KA1624" s="1"/>
      <c r="KB1624" s="1"/>
      <c r="KC1624" s="1"/>
      <c r="KD1624" s="1"/>
      <c r="KE1624" s="1"/>
      <c r="KF1624" s="1"/>
      <c r="KG1624" s="1"/>
      <c r="KH1624" s="1"/>
      <c r="KI1624" s="1"/>
      <c r="KJ1624" s="1"/>
      <c r="KK1624" s="1"/>
      <c r="KL1624" s="1"/>
      <c r="KM1624" s="1"/>
      <c r="KN1624" s="1"/>
      <c r="KO1624" s="1"/>
      <c r="KP1624" s="1"/>
      <c r="KQ1624" s="1"/>
      <c r="KR1624" s="1"/>
      <c r="KS1624" s="1"/>
      <c r="KT1624" s="1"/>
      <c r="KU1624" s="1"/>
      <c r="KV1624" s="1"/>
      <c r="KW1624" s="1"/>
      <c r="KX1624" s="1"/>
      <c r="KY1624" s="1"/>
      <c r="KZ1624" s="1"/>
      <c r="LA1624" s="1"/>
      <c r="LB1624" s="1"/>
      <c r="LC1624" s="1"/>
      <c r="LD1624" s="1"/>
      <c r="LE1624" s="1"/>
      <c r="LF1624" s="1"/>
      <c r="LG1624" s="1"/>
      <c r="LH1624" s="1"/>
      <c r="LI1624" s="1"/>
      <c r="LJ1624" s="1"/>
      <c r="LK1624" s="1"/>
      <c r="LL1624" s="1"/>
      <c r="LM1624" s="1"/>
      <c r="LN1624" s="1"/>
      <c r="LO1624" s="1"/>
      <c r="LP1624" s="1"/>
      <c r="LQ1624" s="1"/>
      <c r="LR1624" s="1"/>
      <c r="LS1624" s="1"/>
      <c r="LT1624" s="1"/>
      <c r="LU1624" s="1"/>
      <c r="LV1624" s="1"/>
      <c r="LW1624" s="1"/>
      <c r="LX1624" s="1"/>
      <c r="LY1624" s="1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  <c r="MV1624" s="1"/>
      <c r="MW1624" s="1"/>
      <c r="MX1624" s="1"/>
      <c r="MY1624" s="1"/>
      <c r="MZ1624" s="1"/>
      <c r="NA1624" s="1"/>
      <c r="NB1624" s="1"/>
      <c r="NC1624" s="1"/>
      <c r="ND1624" s="1"/>
      <c r="NE1624" s="1"/>
      <c r="NF1624" s="1"/>
      <c r="NG1624" s="1"/>
      <c r="NH1624" s="1"/>
      <c r="NI1624" s="1"/>
      <c r="NJ1624" s="1"/>
      <c r="NK1624" s="1"/>
      <c r="NL1624" s="1"/>
      <c r="NM1624" s="1"/>
      <c r="NN1624" s="1"/>
      <c r="NO1624" s="1"/>
      <c r="NP1624" s="1"/>
      <c r="NQ1624" s="1"/>
      <c r="NR1624" s="1"/>
      <c r="NS1624" s="1"/>
      <c r="NT1624" s="1"/>
      <c r="NU1624" s="1"/>
      <c r="NV1624" s="1"/>
      <c r="NW1624" s="1"/>
      <c r="NX1624" s="1"/>
      <c r="NY1624" s="1"/>
      <c r="NZ1624" s="1"/>
      <c r="OA1624" s="1"/>
      <c r="OB1624" s="1"/>
      <c r="OC1624" s="1"/>
      <c r="OD1624" s="1"/>
      <c r="OE1624" s="1"/>
      <c r="OF1624" s="1"/>
      <c r="OG1624" s="1"/>
      <c r="OH1624" s="1"/>
      <c r="OI1624" s="1"/>
      <c r="OJ1624" s="1"/>
      <c r="OK1624" s="1"/>
      <c r="OL1624" s="1"/>
      <c r="OM1624" s="1"/>
      <c r="ON1624" s="1"/>
      <c r="OO1624" s="1"/>
      <c r="OP1624" s="1"/>
      <c r="OQ1624" s="1"/>
      <c r="OR1624" s="1"/>
      <c r="OS1624" s="1"/>
      <c r="OT1624" s="1"/>
      <c r="OU1624" s="1"/>
      <c r="OV1624" s="1"/>
      <c r="OW1624" s="1"/>
      <c r="OX1624" s="1"/>
      <c r="OY1624" s="1"/>
      <c r="OZ1624" s="1"/>
      <c r="PA1624" s="1"/>
      <c r="PB1624" s="1"/>
      <c r="PC1624" s="1"/>
      <c r="PD1624" s="1"/>
      <c r="PE1624" s="1"/>
      <c r="PF1624" s="1"/>
      <c r="PG1624" s="1"/>
      <c r="PH1624" s="1"/>
      <c r="PI1624" s="1"/>
      <c r="PJ1624" s="1"/>
      <c r="PK1624" s="1"/>
      <c r="PL1624" s="1"/>
      <c r="PM1624" s="1"/>
      <c r="PN1624" s="1"/>
      <c r="PO1624" s="1"/>
      <c r="PP1624" s="1"/>
      <c r="PQ1624" s="1"/>
      <c r="PR1624" s="1"/>
      <c r="PS1624" s="1"/>
      <c r="PT1624" s="1"/>
      <c r="PU1624" s="1"/>
      <c r="PV1624" s="1"/>
      <c r="PW1624" s="1"/>
      <c r="PX1624" s="1"/>
      <c r="PY1624" s="1"/>
      <c r="PZ1624" s="1"/>
      <c r="QA1624" s="1"/>
      <c r="QB1624" s="1"/>
      <c r="QC1624" s="1"/>
      <c r="QD1624" s="1"/>
      <c r="QE1624" s="1"/>
      <c r="QF1624" s="1"/>
      <c r="QG1624" s="1"/>
      <c r="QH1624" s="1"/>
      <c r="QI1624" s="1"/>
      <c r="QJ1624" s="1"/>
      <c r="QK1624" s="1"/>
      <c r="QL1624" s="1"/>
      <c r="QM1624" s="1"/>
      <c r="QN1624" s="1"/>
      <c r="QO1624" s="1"/>
      <c r="QP1624" s="1"/>
      <c r="QQ1624" s="1"/>
      <c r="QR1624" s="1"/>
      <c r="QS1624" s="1"/>
    </row>
    <row r="1625" spans="5:461" x14ac:dyDescent="0.3"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  <c r="JR1625" s="1"/>
      <c r="JS1625" s="1"/>
      <c r="JT1625" s="1"/>
      <c r="JU1625" s="1"/>
      <c r="JV1625" s="1"/>
      <c r="JW1625" s="1"/>
      <c r="JX1625" s="1"/>
      <c r="JY1625" s="1"/>
      <c r="JZ1625" s="1"/>
      <c r="KA1625" s="1"/>
      <c r="KB1625" s="1"/>
      <c r="KC1625" s="1"/>
      <c r="KD1625" s="1"/>
      <c r="KE1625" s="1"/>
      <c r="KF1625" s="1"/>
      <c r="KG1625" s="1"/>
      <c r="KH1625" s="1"/>
      <c r="KI1625" s="1"/>
      <c r="KJ1625" s="1"/>
      <c r="KK1625" s="1"/>
      <c r="KL1625" s="1"/>
      <c r="KM1625" s="1"/>
      <c r="KN1625" s="1"/>
      <c r="KO1625" s="1"/>
      <c r="KP1625" s="1"/>
      <c r="KQ1625" s="1"/>
      <c r="KR1625" s="1"/>
      <c r="KS1625" s="1"/>
      <c r="KT1625" s="1"/>
      <c r="KU1625" s="1"/>
      <c r="KV1625" s="1"/>
      <c r="KW1625" s="1"/>
      <c r="KX1625" s="1"/>
      <c r="KY1625" s="1"/>
      <c r="KZ1625" s="1"/>
      <c r="LA1625" s="1"/>
      <c r="LB1625" s="1"/>
      <c r="LC1625" s="1"/>
      <c r="LD1625" s="1"/>
      <c r="LE1625" s="1"/>
      <c r="LF1625" s="1"/>
      <c r="LG1625" s="1"/>
      <c r="LH1625" s="1"/>
      <c r="LI1625" s="1"/>
      <c r="LJ1625" s="1"/>
      <c r="LK1625" s="1"/>
      <c r="LL1625" s="1"/>
      <c r="LM1625" s="1"/>
      <c r="LN1625" s="1"/>
      <c r="LO1625" s="1"/>
      <c r="LP1625" s="1"/>
      <c r="LQ1625" s="1"/>
      <c r="LR1625" s="1"/>
      <c r="LS1625" s="1"/>
      <c r="LT1625" s="1"/>
      <c r="LU1625" s="1"/>
      <c r="LV1625" s="1"/>
      <c r="LW1625" s="1"/>
      <c r="LX1625" s="1"/>
      <c r="LY1625" s="1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  <c r="MV1625" s="1"/>
      <c r="MW1625" s="1"/>
      <c r="MX1625" s="1"/>
      <c r="MY1625" s="1"/>
      <c r="MZ1625" s="1"/>
      <c r="NA1625" s="1"/>
      <c r="NB1625" s="1"/>
      <c r="NC1625" s="1"/>
      <c r="ND1625" s="1"/>
      <c r="NE1625" s="1"/>
      <c r="NF1625" s="1"/>
      <c r="NG1625" s="1"/>
      <c r="NH1625" s="1"/>
      <c r="NI1625" s="1"/>
      <c r="NJ1625" s="1"/>
      <c r="NK1625" s="1"/>
      <c r="NL1625" s="1"/>
      <c r="NM1625" s="1"/>
      <c r="NN1625" s="1"/>
      <c r="NO1625" s="1"/>
      <c r="NP1625" s="1"/>
      <c r="NQ1625" s="1"/>
      <c r="NR1625" s="1"/>
      <c r="NS1625" s="1"/>
      <c r="NT1625" s="1"/>
      <c r="NU1625" s="1"/>
      <c r="NV1625" s="1"/>
      <c r="NW1625" s="1"/>
      <c r="NX1625" s="1"/>
      <c r="NY1625" s="1"/>
      <c r="NZ1625" s="1"/>
      <c r="OA1625" s="1"/>
      <c r="OB1625" s="1"/>
      <c r="OC1625" s="1"/>
      <c r="OD1625" s="1"/>
      <c r="OE1625" s="1"/>
      <c r="OF1625" s="1"/>
      <c r="OG1625" s="1"/>
      <c r="OH1625" s="1"/>
      <c r="OI1625" s="1"/>
      <c r="OJ1625" s="1"/>
      <c r="OK1625" s="1"/>
      <c r="OL1625" s="1"/>
      <c r="OM1625" s="1"/>
      <c r="ON1625" s="1"/>
      <c r="OO1625" s="1"/>
      <c r="OP1625" s="1"/>
      <c r="OQ1625" s="1"/>
      <c r="OR1625" s="1"/>
      <c r="OS1625" s="1"/>
      <c r="OT1625" s="1"/>
      <c r="OU1625" s="1"/>
      <c r="OV1625" s="1"/>
      <c r="OW1625" s="1"/>
      <c r="OX1625" s="1"/>
      <c r="OY1625" s="1"/>
      <c r="OZ1625" s="1"/>
      <c r="PA1625" s="1"/>
      <c r="PB1625" s="1"/>
      <c r="PC1625" s="1"/>
      <c r="PD1625" s="1"/>
      <c r="PE1625" s="1"/>
      <c r="PF1625" s="1"/>
      <c r="PG1625" s="1"/>
      <c r="PH1625" s="1"/>
      <c r="PI1625" s="1"/>
      <c r="PJ1625" s="1"/>
      <c r="PK1625" s="1"/>
      <c r="PL1625" s="1"/>
      <c r="PM1625" s="1"/>
      <c r="PN1625" s="1"/>
      <c r="PO1625" s="1"/>
      <c r="PP1625" s="1"/>
      <c r="PQ1625" s="1"/>
      <c r="PR1625" s="1"/>
      <c r="PS1625" s="1"/>
      <c r="PT1625" s="1"/>
      <c r="PU1625" s="1"/>
      <c r="PV1625" s="1"/>
      <c r="PW1625" s="1"/>
      <c r="PX1625" s="1"/>
      <c r="PY1625" s="1"/>
      <c r="PZ1625" s="1"/>
      <c r="QA1625" s="1"/>
      <c r="QB1625" s="1"/>
      <c r="QC1625" s="1"/>
      <c r="QD1625" s="1"/>
      <c r="QE1625" s="1"/>
      <c r="QF1625" s="1"/>
      <c r="QG1625" s="1"/>
      <c r="QH1625" s="1"/>
      <c r="QI1625" s="1"/>
      <c r="QJ1625" s="1"/>
      <c r="QK1625" s="1"/>
      <c r="QL1625" s="1"/>
      <c r="QM1625" s="1"/>
      <c r="QN1625" s="1"/>
      <c r="QO1625" s="1"/>
      <c r="QP1625" s="1"/>
      <c r="QQ1625" s="1"/>
      <c r="QR1625" s="1"/>
      <c r="QS1625" s="1"/>
    </row>
    <row r="1626" spans="5:461" x14ac:dyDescent="0.3"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  <c r="MV1626" s="1"/>
      <c r="MW1626" s="1"/>
      <c r="MX1626" s="1"/>
      <c r="MY1626" s="1"/>
      <c r="MZ1626" s="1"/>
      <c r="NA1626" s="1"/>
      <c r="NB1626" s="1"/>
      <c r="NC1626" s="1"/>
      <c r="ND1626" s="1"/>
      <c r="NE1626" s="1"/>
      <c r="NF1626" s="1"/>
      <c r="NG1626" s="1"/>
      <c r="NH1626" s="1"/>
      <c r="NI1626" s="1"/>
      <c r="NJ1626" s="1"/>
      <c r="NK1626" s="1"/>
      <c r="NL1626" s="1"/>
      <c r="NM1626" s="1"/>
      <c r="NN1626" s="1"/>
      <c r="NO1626" s="1"/>
      <c r="NP1626" s="1"/>
      <c r="NQ1626" s="1"/>
      <c r="NR1626" s="1"/>
      <c r="NS1626" s="1"/>
      <c r="NT1626" s="1"/>
      <c r="NU1626" s="1"/>
      <c r="NV1626" s="1"/>
      <c r="NW1626" s="1"/>
      <c r="NX1626" s="1"/>
      <c r="NY1626" s="1"/>
      <c r="NZ1626" s="1"/>
      <c r="OA1626" s="1"/>
      <c r="OB1626" s="1"/>
      <c r="OC1626" s="1"/>
      <c r="OD1626" s="1"/>
      <c r="OE1626" s="1"/>
      <c r="OF1626" s="1"/>
      <c r="OG1626" s="1"/>
      <c r="OH1626" s="1"/>
      <c r="OI1626" s="1"/>
      <c r="OJ1626" s="1"/>
      <c r="OK1626" s="1"/>
      <c r="OL1626" s="1"/>
      <c r="OM1626" s="1"/>
      <c r="ON1626" s="1"/>
      <c r="OO1626" s="1"/>
      <c r="OP1626" s="1"/>
      <c r="OQ1626" s="1"/>
      <c r="OR1626" s="1"/>
      <c r="OS1626" s="1"/>
      <c r="OT1626" s="1"/>
      <c r="OU1626" s="1"/>
      <c r="OV1626" s="1"/>
      <c r="OW1626" s="1"/>
      <c r="OX1626" s="1"/>
      <c r="OY1626" s="1"/>
      <c r="OZ1626" s="1"/>
      <c r="PA1626" s="1"/>
      <c r="PB1626" s="1"/>
      <c r="PC1626" s="1"/>
      <c r="PD1626" s="1"/>
      <c r="PE1626" s="1"/>
      <c r="PF1626" s="1"/>
      <c r="PG1626" s="1"/>
      <c r="PH1626" s="1"/>
      <c r="PI1626" s="1"/>
      <c r="PJ1626" s="1"/>
      <c r="PK1626" s="1"/>
      <c r="PL1626" s="1"/>
      <c r="PM1626" s="1"/>
      <c r="PN1626" s="1"/>
      <c r="PO1626" s="1"/>
      <c r="PP1626" s="1"/>
      <c r="PQ1626" s="1"/>
      <c r="PR1626" s="1"/>
      <c r="PS1626" s="1"/>
      <c r="PT1626" s="1"/>
      <c r="PU1626" s="1"/>
      <c r="PV1626" s="1"/>
      <c r="PW1626" s="1"/>
      <c r="PX1626" s="1"/>
      <c r="PY1626" s="1"/>
      <c r="PZ1626" s="1"/>
      <c r="QA1626" s="1"/>
      <c r="QB1626" s="1"/>
      <c r="QC1626" s="1"/>
      <c r="QD1626" s="1"/>
      <c r="QE1626" s="1"/>
      <c r="QF1626" s="1"/>
      <c r="QG1626" s="1"/>
      <c r="QH1626" s="1"/>
      <c r="QI1626" s="1"/>
      <c r="QJ1626" s="1"/>
      <c r="QK1626" s="1"/>
      <c r="QL1626" s="1"/>
      <c r="QM1626" s="1"/>
      <c r="QN1626" s="1"/>
      <c r="QO1626" s="1"/>
      <c r="QP1626" s="1"/>
      <c r="QQ1626" s="1"/>
      <c r="QR1626" s="1"/>
      <c r="QS1626" s="1"/>
    </row>
    <row r="1627" spans="5:461" x14ac:dyDescent="0.3"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  <c r="NC1627" s="1"/>
      <c r="ND1627" s="1"/>
      <c r="NE1627" s="1"/>
      <c r="NF1627" s="1"/>
      <c r="NG1627" s="1"/>
      <c r="NH1627" s="1"/>
      <c r="NI1627" s="1"/>
      <c r="NJ1627" s="1"/>
      <c r="NK1627" s="1"/>
      <c r="NL1627" s="1"/>
      <c r="NM1627" s="1"/>
      <c r="NN1627" s="1"/>
      <c r="NO1627" s="1"/>
      <c r="NP1627" s="1"/>
      <c r="NQ1627" s="1"/>
      <c r="NR1627" s="1"/>
      <c r="NS1627" s="1"/>
      <c r="NT1627" s="1"/>
      <c r="NU1627" s="1"/>
      <c r="NV1627" s="1"/>
      <c r="NW1627" s="1"/>
      <c r="NX1627" s="1"/>
      <c r="NY1627" s="1"/>
      <c r="NZ1627" s="1"/>
      <c r="OA1627" s="1"/>
      <c r="OB1627" s="1"/>
      <c r="OC1627" s="1"/>
      <c r="OD1627" s="1"/>
      <c r="OE1627" s="1"/>
      <c r="OF1627" s="1"/>
      <c r="OG1627" s="1"/>
      <c r="OH1627" s="1"/>
      <c r="OI1627" s="1"/>
      <c r="OJ1627" s="1"/>
      <c r="OK1627" s="1"/>
      <c r="OL1627" s="1"/>
      <c r="OM1627" s="1"/>
      <c r="ON1627" s="1"/>
      <c r="OO1627" s="1"/>
      <c r="OP1627" s="1"/>
      <c r="OQ1627" s="1"/>
      <c r="OR1627" s="1"/>
      <c r="OS1627" s="1"/>
      <c r="OT1627" s="1"/>
      <c r="OU1627" s="1"/>
      <c r="OV1627" s="1"/>
      <c r="OW1627" s="1"/>
      <c r="OX1627" s="1"/>
      <c r="OY1627" s="1"/>
      <c r="OZ1627" s="1"/>
      <c r="PA1627" s="1"/>
      <c r="PB1627" s="1"/>
      <c r="PC1627" s="1"/>
      <c r="PD1627" s="1"/>
      <c r="PE1627" s="1"/>
      <c r="PF1627" s="1"/>
      <c r="PG1627" s="1"/>
      <c r="PH1627" s="1"/>
      <c r="PI1627" s="1"/>
      <c r="PJ1627" s="1"/>
      <c r="PK1627" s="1"/>
      <c r="PL1627" s="1"/>
      <c r="PM1627" s="1"/>
      <c r="PN1627" s="1"/>
      <c r="PO1627" s="1"/>
      <c r="PP1627" s="1"/>
      <c r="PQ1627" s="1"/>
      <c r="PR1627" s="1"/>
      <c r="PS1627" s="1"/>
      <c r="PT1627" s="1"/>
      <c r="PU1627" s="1"/>
      <c r="PV1627" s="1"/>
      <c r="PW1627" s="1"/>
      <c r="PX1627" s="1"/>
      <c r="PY1627" s="1"/>
      <c r="PZ1627" s="1"/>
      <c r="QA1627" s="1"/>
      <c r="QB1627" s="1"/>
      <c r="QC1627" s="1"/>
      <c r="QD1627" s="1"/>
      <c r="QE1627" s="1"/>
      <c r="QF1627" s="1"/>
      <c r="QG1627" s="1"/>
      <c r="QH1627" s="1"/>
      <c r="QI1627" s="1"/>
      <c r="QJ1627" s="1"/>
      <c r="QK1627" s="1"/>
      <c r="QL1627" s="1"/>
      <c r="QM1627" s="1"/>
      <c r="QN1627" s="1"/>
      <c r="QO1627" s="1"/>
      <c r="QP1627" s="1"/>
      <c r="QQ1627" s="1"/>
      <c r="QR1627" s="1"/>
      <c r="QS1627" s="1"/>
    </row>
    <row r="1628" spans="5:461" x14ac:dyDescent="0.3"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  <c r="JR1628" s="1"/>
      <c r="JS1628" s="1"/>
      <c r="JT1628" s="1"/>
      <c r="JU1628" s="1"/>
      <c r="JV1628" s="1"/>
      <c r="JW1628" s="1"/>
      <c r="JX1628" s="1"/>
      <c r="JY1628" s="1"/>
      <c r="JZ1628" s="1"/>
      <c r="KA1628" s="1"/>
      <c r="KB1628" s="1"/>
      <c r="KC1628" s="1"/>
      <c r="KD1628" s="1"/>
      <c r="KE1628" s="1"/>
      <c r="KF1628" s="1"/>
      <c r="KG1628" s="1"/>
      <c r="KH1628" s="1"/>
      <c r="KI1628" s="1"/>
      <c r="KJ1628" s="1"/>
      <c r="KK1628" s="1"/>
      <c r="KL1628" s="1"/>
      <c r="KM1628" s="1"/>
      <c r="KN1628" s="1"/>
      <c r="KO1628" s="1"/>
      <c r="KP1628" s="1"/>
      <c r="KQ1628" s="1"/>
      <c r="KR1628" s="1"/>
      <c r="KS1628" s="1"/>
      <c r="KT1628" s="1"/>
      <c r="KU1628" s="1"/>
      <c r="KV1628" s="1"/>
      <c r="KW1628" s="1"/>
      <c r="KX1628" s="1"/>
      <c r="KY1628" s="1"/>
      <c r="KZ1628" s="1"/>
      <c r="LA1628" s="1"/>
      <c r="LB1628" s="1"/>
      <c r="LC1628" s="1"/>
      <c r="LD1628" s="1"/>
      <c r="LE1628" s="1"/>
      <c r="LF1628" s="1"/>
      <c r="LG1628" s="1"/>
      <c r="LH1628" s="1"/>
      <c r="LI1628" s="1"/>
      <c r="LJ1628" s="1"/>
      <c r="LK1628" s="1"/>
      <c r="LL1628" s="1"/>
      <c r="LM1628" s="1"/>
      <c r="LN1628" s="1"/>
      <c r="LO1628" s="1"/>
      <c r="LP1628" s="1"/>
      <c r="LQ1628" s="1"/>
      <c r="LR1628" s="1"/>
      <c r="LS1628" s="1"/>
      <c r="LT1628" s="1"/>
      <c r="LU1628" s="1"/>
      <c r="LV1628" s="1"/>
      <c r="LW1628" s="1"/>
      <c r="LX1628" s="1"/>
      <c r="LY1628" s="1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  <c r="MV1628" s="1"/>
      <c r="MW1628" s="1"/>
      <c r="MX1628" s="1"/>
      <c r="MY1628" s="1"/>
      <c r="MZ1628" s="1"/>
      <c r="NA1628" s="1"/>
      <c r="NB1628" s="1"/>
      <c r="NC1628" s="1"/>
      <c r="ND1628" s="1"/>
      <c r="NE1628" s="1"/>
      <c r="NF1628" s="1"/>
      <c r="NG1628" s="1"/>
      <c r="NH1628" s="1"/>
      <c r="NI1628" s="1"/>
      <c r="NJ1628" s="1"/>
      <c r="NK1628" s="1"/>
      <c r="NL1628" s="1"/>
      <c r="NM1628" s="1"/>
      <c r="NN1628" s="1"/>
      <c r="NO1628" s="1"/>
      <c r="NP1628" s="1"/>
      <c r="NQ1628" s="1"/>
      <c r="NR1628" s="1"/>
      <c r="NS1628" s="1"/>
      <c r="NT1628" s="1"/>
      <c r="NU1628" s="1"/>
      <c r="NV1628" s="1"/>
      <c r="NW1628" s="1"/>
      <c r="NX1628" s="1"/>
      <c r="NY1628" s="1"/>
      <c r="NZ1628" s="1"/>
      <c r="OA1628" s="1"/>
      <c r="OB1628" s="1"/>
      <c r="OC1628" s="1"/>
      <c r="OD1628" s="1"/>
      <c r="OE1628" s="1"/>
      <c r="OF1628" s="1"/>
      <c r="OG1628" s="1"/>
      <c r="OH1628" s="1"/>
      <c r="OI1628" s="1"/>
      <c r="OJ1628" s="1"/>
      <c r="OK1628" s="1"/>
      <c r="OL1628" s="1"/>
      <c r="OM1628" s="1"/>
      <c r="ON1628" s="1"/>
      <c r="OO1628" s="1"/>
      <c r="OP1628" s="1"/>
      <c r="OQ1628" s="1"/>
      <c r="OR1628" s="1"/>
      <c r="OS1628" s="1"/>
      <c r="OT1628" s="1"/>
      <c r="OU1628" s="1"/>
      <c r="OV1628" s="1"/>
      <c r="OW1628" s="1"/>
      <c r="OX1628" s="1"/>
      <c r="OY1628" s="1"/>
      <c r="OZ1628" s="1"/>
      <c r="PA1628" s="1"/>
      <c r="PB1628" s="1"/>
      <c r="PC1628" s="1"/>
      <c r="PD1628" s="1"/>
      <c r="PE1628" s="1"/>
      <c r="PF1628" s="1"/>
      <c r="PG1628" s="1"/>
      <c r="PH1628" s="1"/>
      <c r="PI1628" s="1"/>
      <c r="PJ1628" s="1"/>
      <c r="PK1628" s="1"/>
      <c r="PL1628" s="1"/>
      <c r="PM1628" s="1"/>
      <c r="PN1628" s="1"/>
      <c r="PO1628" s="1"/>
      <c r="PP1628" s="1"/>
      <c r="PQ1628" s="1"/>
      <c r="PR1628" s="1"/>
      <c r="PS1628" s="1"/>
      <c r="PT1628" s="1"/>
      <c r="PU1628" s="1"/>
      <c r="PV1628" s="1"/>
      <c r="PW1628" s="1"/>
      <c r="PX1628" s="1"/>
      <c r="PY1628" s="1"/>
      <c r="PZ1628" s="1"/>
      <c r="QA1628" s="1"/>
      <c r="QB1628" s="1"/>
      <c r="QC1628" s="1"/>
      <c r="QD1628" s="1"/>
      <c r="QE1628" s="1"/>
      <c r="QF1628" s="1"/>
      <c r="QG1628" s="1"/>
      <c r="QH1628" s="1"/>
      <c r="QI1628" s="1"/>
      <c r="QJ1628" s="1"/>
      <c r="QK1628" s="1"/>
      <c r="QL1628" s="1"/>
      <c r="QM1628" s="1"/>
      <c r="QN1628" s="1"/>
      <c r="QO1628" s="1"/>
      <c r="QP1628" s="1"/>
      <c r="QQ1628" s="1"/>
      <c r="QR1628" s="1"/>
      <c r="QS1628" s="1"/>
    </row>
    <row r="1629" spans="5:461" x14ac:dyDescent="0.3"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  <c r="JR1629" s="1"/>
      <c r="JS1629" s="1"/>
      <c r="JT1629" s="1"/>
      <c r="JU1629" s="1"/>
      <c r="JV1629" s="1"/>
      <c r="JW1629" s="1"/>
      <c r="JX1629" s="1"/>
      <c r="JY1629" s="1"/>
      <c r="JZ1629" s="1"/>
      <c r="KA1629" s="1"/>
      <c r="KB1629" s="1"/>
      <c r="KC1629" s="1"/>
      <c r="KD1629" s="1"/>
      <c r="KE1629" s="1"/>
      <c r="KF1629" s="1"/>
      <c r="KG1629" s="1"/>
      <c r="KH1629" s="1"/>
      <c r="KI1629" s="1"/>
      <c r="KJ1629" s="1"/>
      <c r="KK1629" s="1"/>
      <c r="KL1629" s="1"/>
      <c r="KM1629" s="1"/>
      <c r="KN1629" s="1"/>
      <c r="KO1629" s="1"/>
      <c r="KP1629" s="1"/>
      <c r="KQ1629" s="1"/>
      <c r="KR1629" s="1"/>
      <c r="KS1629" s="1"/>
      <c r="KT1629" s="1"/>
      <c r="KU1629" s="1"/>
      <c r="KV1629" s="1"/>
      <c r="KW1629" s="1"/>
      <c r="KX1629" s="1"/>
      <c r="KY1629" s="1"/>
      <c r="KZ1629" s="1"/>
      <c r="LA1629" s="1"/>
      <c r="LB1629" s="1"/>
      <c r="LC1629" s="1"/>
      <c r="LD1629" s="1"/>
      <c r="LE1629" s="1"/>
      <c r="LF1629" s="1"/>
      <c r="LG1629" s="1"/>
      <c r="LH1629" s="1"/>
      <c r="LI1629" s="1"/>
      <c r="LJ1629" s="1"/>
      <c r="LK1629" s="1"/>
      <c r="LL1629" s="1"/>
      <c r="LM1629" s="1"/>
      <c r="LN1629" s="1"/>
      <c r="LO1629" s="1"/>
      <c r="LP1629" s="1"/>
      <c r="LQ1629" s="1"/>
      <c r="LR1629" s="1"/>
      <c r="LS1629" s="1"/>
      <c r="LT1629" s="1"/>
      <c r="LU1629" s="1"/>
      <c r="LV1629" s="1"/>
      <c r="LW1629" s="1"/>
      <c r="LX1629" s="1"/>
      <c r="LY1629" s="1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  <c r="MV1629" s="1"/>
      <c r="MW1629" s="1"/>
      <c r="MX1629" s="1"/>
      <c r="MY1629" s="1"/>
      <c r="MZ1629" s="1"/>
      <c r="NA1629" s="1"/>
      <c r="NB1629" s="1"/>
      <c r="NC1629" s="1"/>
      <c r="ND1629" s="1"/>
      <c r="NE1629" s="1"/>
      <c r="NF1629" s="1"/>
      <c r="NG1629" s="1"/>
      <c r="NH1629" s="1"/>
      <c r="NI1629" s="1"/>
      <c r="NJ1629" s="1"/>
      <c r="NK1629" s="1"/>
      <c r="NL1629" s="1"/>
      <c r="NM1629" s="1"/>
      <c r="NN1629" s="1"/>
      <c r="NO1629" s="1"/>
      <c r="NP1629" s="1"/>
      <c r="NQ1629" s="1"/>
      <c r="NR1629" s="1"/>
      <c r="NS1629" s="1"/>
      <c r="NT1629" s="1"/>
      <c r="NU1629" s="1"/>
      <c r="NV1629" s="1"/>
      <c r="NW1629" s="1"/>
      <c r="NX1629" s="1"/>
      <c r="NY1629" s="1"/>
      <c r="NZ1629" s="1"/>
      <c r="OA1629" s="1"/>
      <c r="OB1629" s="1"/>
      <c r="OC1629" s="1"/>
      <c r="OD1629" s="1"/>
      <c r="OE1629" s="1"/>
      <c r="OF1629" s="1"/>
      <c r="OG1629" s="1"/>
      <c r="OH1629" s="1"/>
      <c r="OI1629" s="1"/>
      <c r="OJ1629" s="1"/>
      <c r="OK1629" s="1"/>
      <c r="OL1629" s="1"/>
      <c r="OM1629" s="1"/>
      <c r="ON1629" s="1"/>
      <c r="OO1629" s="1"/>
      <c r="OP1629" s="1"/>
      <c r="OQ1629" s="1"/>
      <c r="OR1629" s="1"/>
      <c r="OS1629" s="1"/>
      <c r="OT1629" s="1"/>
      <c r="OU1629" s="1"/>
      <c r="OV1629" s="1"/>
      <c r="OW1629" s="1"/>
      <c r="OX1629" s="1"/>
      <c r="OY1629" s="1"/>
      <c r="OZ1629" s="1"/>
      <c r="PA1629" s="1"/>
      <c r="PB1629" s="1"/>
      <c r="PC1629" s="1"/>
      <c r="PD1629" s="1"/>
      <c r="PE1629" s="1"/>
      <c r="PF1629" s="1"/>
      <c r="PG1629" s="1"/>
      <c r="PH1629" s="1"/>
      <c r="PI1629" s="1"/>
      <c r="PJ1629" s="1"/>
      <c r="PK1629" s="1"/>
      <c r="PL1629" s="1"/>
      <c r="PM1629" s="1"/>
      <c r="PN1629" s="1"/>
      <c r="PO1629" s="1"/>
      <c r="PP1629" s="1"/>
      <c r="PQ1629" s="1"/>
      <c r="PR1629" s="1"/>
      <c r="PS1629" s="1"/>
      <c r="PT1629" s="1"/>
      <c r="PU1629" s="1"/>
      <c r="PV1629" s="1"/>
      <c r="PW1629" s="1"/>
      <c r="PX1629" s="1"/>
      <c r="PY1629" s="1"/>
      <c r="PZ1629" s="1"/>
      <c r="QA1629" s="1"/>
      <c r="QB1629" s="1"/>
      <c r="QC1629" s="1"/>
      <c r="QD1629" s="1"/>
      <c r="QE1629" s="1"/>
      <c r="QF1629" s="1"/>
      <c r="QG1629" s="1"/>
      <c r="QH1629" s="1"/>
      <c r="QI1629" s="1"/>
      <c r="QJ1629" s="1"/>
      <c r="QK1629" s="1"/>
      <c r="QL1629" s="1"/>
      <c r="QM1629" s="1"/>
      <c r="QN1629" s="1"/>
      <c r="QO1629" s="1"/>
      <c r="QP1629" s="1"/>
      <c r="QQ1629" s="1"/>
      <c r="QR1629" s="1"/>
      <c r="QS1629" s="1"/>
    </row>
    <row r="1630" spans="5:461" x14ac:dyDescent="0.3"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  <c r="JR1630" s="1"/>
      <c r="JS1630" s="1"/>
      <c r="JT1630" s="1"/>
      <c r="JU1630" s="1"/>
      <c r="JV1630" s="1"/>
      <c r="JW1630" s="1"/>
      <c r="JX1630" s="1"/>
      <c r="JY1630" s="1"/>
      <c r="JZ1630" s="1"/>
      <c r="KA1630" s="1"/>
      <c r="KB1630" s="1"/>
      <c r="KC1630" s="1"/>
      <c r="KD1630" s="1"/>
      <c r="KE1630" s="1"/>
      <c r="KF1630" s="1"/>
      <c r="KG1630" s="1"/>
      <c r="KH1630" s="1"/>
      <c r="KI1630" s="1"/>
      <c r="KJ1630" s="1"/>
      <c r="KK1630" s="1"/>
      <c r="KL1630" s="1"/>
      <c r="KM1630" s="1"/>
      <c r="KN1630" s="1"/>
      <c r="KO1630" s="1"/>
      <c r="KP1630" s="1"/>
      <c r="KQ1630" s="1"/>
      <c r="KR1630" s="1"/>
      <c r="KS1630" s="1"/>
      <c r="KT1630" s="1"/>
      <c r="KU1630" s="1"/>
      <c r="KV1630" s="1"/>
      <c r="KW1630" s="1"/>
      <c r="KX1630" s="1"/>
      <c r="KY1630" s="1"/>
      <c r="KZ1630" s="1"/>
      <c r="LA1630" s="1"/>
      <c r="LB1630" s="1"/>
      <c r="LC1630" s="1"/>
      <c r="LD1630" s="1"/>
      <c r="LE1630" s="1"/>
      <c r="LF1630" s="1"/>
      <c r="LG1630" s="1"/>
      <c r="LH1630" s="1"/>
      <c r="LI1630" s="1"/>
      <c r="LJ1630" s="1"/>
      <c r="LK1630" s="1"/>
      <c r="LL1630" s="1"/>
      <c r="LM1630" s="1"/>
      <c r="LN1630" s="1"/>
      <c r="LO1630" s="1"/>
      <c r="LP1630" s="1"/>
      <c r="LQ1630" s="1"/>
      <c r="LR1630" s="1"/>
      <c r="LS1630" s="1"/>
      <c r="LT1630" s="1"/>
      <c r="LU1630" s="1"/>
      <c r="LV1630" s="1"/>
      <c r="LW1630" s="1"/>
      <c r="LX1630" s="1"/>
      <c r="LY1630" s="1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  <c r="MV1630" s="1"/>
      <c r="MW1630" s="1"/>
      <c r="MX1630" s="1"/>
      <c r="MY1630" s="1"/>
      <c r="MZ1630" s="1"/>
      <c r="NA1630" s="1"/>
      <c r="NB1630" s="1"/>
      <c r="NC1630" s="1"/>
      <c r="ND1630" s="1"/>
      <c r="NE1630" s="1"/>
      <c r="NF1630" s="1"/>
      <c r="NG1630" s="1"/>
      <c r="NH1630" s="1"/>
      <c r="NI1630" s="1"/>
      <c r="NJ1630" s="1"/>
      <c r="NK1630" s="1"/>
      <c r="NL1630" s="1"/>
      <c r="NM1630" s="1"/>
      <c r="NN1630" s="1"/>
      <c r="NO1630" s="1"/>
      <c r="NP1630" s="1"/>
      <c r="NQ1630" s="1"/>
      <c r="NR1630" s="1"/>
      <c r="NS1630" s="1"/>
      <c r="NT1630" s="1"/>
      <c r="NU1630" s="1"/>
      <c r="NV1630" s="1"/>
      <c r="NW1630" s="1"/>
      <c r="NX1630" s="1"/>
      <c r="NY1630" s="1"/>
      <c r="NZ1630" s="1"/>
      <c r="OA1630" s="1"/>
      <c r="OB1630" s="1"/>
      <c r="OC1630" s="1"/>
      <c r="OD1630" s="1"/>
      <c r="OE1630" s="1"/>
      <c r="OF1630" s="1"/>
      <c r="OG1630" s="1"/>
      <c r="OH1630" s="1"/>
      <c r="OI1630" s="1"/>
      <c r="OJ1630" s="1"/>
      <c r="OK1630" s="1"/>
      <c r="OL1630" s="1"/>
      <c r="OM1630" s="1"/>
      <c r="ON1630" s="1"/>
      <c r="OO1630" s="1"/>
      <c r="OP1630" s="1"/>
      <c r="OQ1630" s="1"/>
      <c r="OR1630" s="1"/>
      <c r="OS1630" s="1"/>
      <c r="OT1630" s="1"/>
      <c r="OU1630" s="1"/>
      <c r="OV1630" s="1"/>
      <c r="OW1630" s="1"/>
      <c r="OX1630" s="1"/>
      <c r="OY1630" s="1"/>
      <c r="OZ1630" s="1"/>
      <c r="PA1630" s="1"/>
      <c r="PB1630" s="1"/>
      <c r="PC1630" s="1"/>
      <c r="PD1630" s="1"/>
      <c r="PE1630" s="1"/>
      <c r="PF1630" s="1"/>
      <c r="PG1630" s="1"/>
      <c r="PH1630" s="1"/>
      <c r="PI1630" s="1"/>
      <c r="PJ1630" s="1"/>
      <c r="PK1630" s="1"/>
      <c r="PL1630" s="1"/>
      <c r="PM1630" s="1"/>
      <c r="PN1630" s="1"/>
      <c r="PO1630" s="1"/>
      <c r="PP1630" s="1"/>
      <c r="PQ1630" s="1"/>
      <c r="PR1630" s="1"/>
      <c r="PS1630" s="1"/>
      <c r="PT1630" s="1"/>
      <c r="PU1630" s="1"/>
      <c r="PV1630" s="1"/>
      <c r="PW1630" s="1"/>
      <c r="PX1630" s="1"/>
      <c r="PY1630" s="1"/>
      <c r="PZ1630" s="1"/>
      <c r="QA1630" s="1"/>
      <c r="QB1630" s="1"/>
      <c r="QC1630" s="1"/>
      <c r="QD1630" s="1"/>
      <c r="QE1630" s="1"/>
      <c r="QF1630" s="1"/>
      <c r="QG1630" s="1"/>
      <c r="QH1630" s="1"/>
      <c r="QI1630" s="1"/>
      <c r="QJ1630" s="1"/>
      <c r="QK1630" s="1"/>
      <c r="QL1630" s="1"/>
      <c r="QM1630" s="1"/>
      <c r="QN1630" s="1"/>
      <c r="QO1630" s="1"/>
      <c r="QP1630" s="1"/>
      <c r="QQ1630" s="1"/>
      <c r="QR1630" s="1"/>
      <c r="QS1630" s="1"/>
    </row>
    <row r="1631" spans="5:461" x14ac:dyDescent="0.3"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  <c r="MV1631" s="1"/>
      <c r="MW1631" s="1"/>
      <c r="MX1631" s="1"/>
      <c r="MY1631" s="1"/>
      <c r="MZ1631" s="1"/>
      <c r="NA1631" s="1"/>
      <c r="NB1631" s="1"/>
      <c r="NC1631" s="1"/>
      <c r="ND1631" s="1"/>
      <c r="NE1631" s="1"/>
      <c r="NF1631" s="1"/>
      <c r="NG1631" s="1"/>
      <c r="NH1631" s="1"/>
      <c r="NI1631" s="1"/>
      <c r="NJ1631" s="1"/>
      <c r="NK1631" s="1"/>
      <c r="NL1631" s="1"/>
      <c r="NM1631" s="1"/>
      <c r="NN1631" s="1"/>
      <c r="NO1631" s="1"/>
      <c r="NP1631" s="1"/>
      <c r="NQ1631" s="1"/>
      <c r="NR1631" s="1"/>
      <c r="NS1631" s="1"/>
      <c r="NT1631" s="1"/>
      <c r="NU1631" s="1"/>
      <c r="NV1631" s="1"/>
      <c r="NW1631" s="1"/>
      <c r="NX1631" s="1"/>
      <c r="NY1631" s="1"/>
      <c r="NZ1631" s="1"/>
      <c r="OA1631" s="1"/>
      <c r="OB1631" s="1"/>
      <c r="OC1631" s="1"/>
      <c r="OD1631" s="1"/>
      <c r="OE1631" s="1"/>
      <c r="OF1631" s="1"/>
      <c r="OG1631" s="1"/>
      <c r="OH1631" s="1"/>
      <c r="OI1631" s="1"/>
      <c r="OJ1631" s="1"/>
      <c r="OK1631" s="1"/>
      <c r="OL1631" s="1"/>
      <c r="OM1631" s="1"/>
      <c r="ON1631" s="1"/>
      <c r="OO1631" s="1"/>
      <c r="OP1631" s="1"/>
      <c r="OQ1631" s="1"/>
      <c r="OR1631" s="1"/>
      <c r="OS1631" s="1"/>
      <c r="OT1631" s="1"/>
      <c r="OU1631" s="1"/>
      <c r="OV1631" s="1"/>
      <c r="OW1631" s="1"/>
      <c r="OX1631" s="1"/>
      <c r="OY1631" s="1"/>
      <c r="OZ1631" s="1"/>
      <c r="PA1631" s="1"/>
      <c r="PB1631" s="1"/>
      <c r="PC1631" s="1"/>
      <c r="PD1631" s="1"/>
      <c r="PE1631" s="1"/>
      <c r="PF1631" s="1"/>
      <c r="PG1631" s="1"/>
      <c r="PH1631" s="1"/>
      <c r="PI1631" s="1"/>
      <c r="PJ1631" s="1"/>
      <c r="PK1631" s="1"/>
      <c r="PL1631" s="1"/>
      <c r="PM1631" s="1"/>
      <c r="PN1631" s="1"/>
      <c r="PO1631" s="1"/>
      <c r="PP1631" s="1"/>
      <c r="PQ1631" s="1"/>
      <c r="PR1631" s="1"/>
      <c r="PS1631" s="1"/>
      <c r="PT1631" s="1"/>
      <c r="PU1631" s="1"/>
      <c r="PV1631" s="1"/>
      <c r="PW1631" s="1"/>
      <c r="PX1631" s="1"/>
      <c r="PY1631" s="1"/>
      <c r="PZ1631" s="1"/>
      <c r="QA1631" s="1"/>
      <c r="QB1631" s="1"/>
      <c r="QC1631" s="1"/>
      <c r="QD1631" s="1"/>
      <c r="QE1631" s="1"/>
      <c r="QF1631" s="1"/>
      <c r="QG1631" s="1"/>
      <c r="QH1631" s="1"/>
      <c r="QI1631" s="1"/>
      <c r="QJ1631" s="1"/>
      <c r="QK1631" s="1"/>
      <c r="QL1631" s="1"/>
      <c r="QM1631" s="1"/>
      <c r="QN1631" s="1"/>
      <c r="QO1631" s="1"/>
      <c r="QP1631" s="1"/>
      <c r="QQ1631" s="1"/>
      <c r="QR1631" s="1"/>
      <c r="QS1631" s="1"/>
    </row>
    <row r="1632" spans="5:461" x14ac:dyDescent="0.3"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  <c r="JR1632" s="1"/>
      <c r="JS1632" s="1"/>
      <c r="JT1632" s="1"/>
      <c r="JU1632" s="1"/>
      <c r="JV1632" s="1"/>
      <c r="JW1632" s="1"/>
      <c r="JX1632" s="1"/>
      <c r="JY1632" s="1"/>
      <c r="JZ1632" s="1"/>
      <c r="KA1632" s="1"/>
      <c r="KB1632" s="1"/>
      <c r="KC1632" s="1"/>
      <c r="KD1632" s="1"/>
      <c r="KE1632" s="1"/>
      <c r="KF1632" s="1"/>
      <c r="KG1632" s="1"/>
      <c r="KH1632" s="1"/>
      <c r="KI1632" s="1"/>
      <c r="KJ1632" s="1"/>
      <c r="KK1632" s="1"/>
      <c r="KL1632" s="1"/>
      <c r="KM1632" s="1"/>
      <c r="KN1632" s="1"/>
      <c r="KO1632" s="1"/>
      <c r="KP1632" s="1"/>
      <c r="KQ1632" s="1"/>
      <c r="KR1632" s="1"/>
      <c r="KS1632" s="1"/>
      <c r="KT1632" s="1"/>
      <c r="KU1632" s="1"/>
      <c r="KV1632" s="1"/>
      <c r="KW1632" s="1"/>
      <c r="KX1632" s="1"/>
      <c r="KY1632" s="1"/>
      <c r="KZ1632" s="1"/>
      <c r="LA1632" s="1"/>
      <c r="LB1632" s="1"/>
      <c r="LC1632" s="1"/>
      <c r="LD1632" s="1"/>
      <c r="LE1632" s="1"/>
      <c r="LF1632" s="1"/>
      <c r="LG1632" s="1"/>
      <c r="LH1632" s="1"/>
      <c r="LI1632" s="1"/>
      <c r="LJ1632" s="1"/>
      <c r="LK1632" s="1"/>
      <c r="LL1632" s="1"/>
      <c r="LM1632" s="1"/>
      <c r="LN1632" s="1"/>
      <c r="LO1632" s="1"/>
      <c r="LP1632" s="1"/>
      <c r="LQ1632" s="1"/>
      <c r="LR1632" s="1"/>
      <c r="LS1632" s="1"/>
      <c r="LT1632" s="1"/>
      <c r="LU1632" s="1"/>
      <c r="LV1632" s="1"/>
      <c r="LW1632" s="1"/>
      <c r="LX1632" s="1"/>
      <c r="LY1632" s="1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  <c r="MV1632" s="1"/>
      <c r="MW1632" s="1"/>
      <c r="MX1632" s="1"/>
      <c r="MY1632" s="1"/>
      <c r="MZ1632" s="1"/>
      <c r="NA1632" s="1"/>
      <c r="NB1632" s="1"/>
      <c r="NC1632" s="1"/>
      <c r="ND1632" s="1"/>
      <c r="NE1632" s="1"/>
      <c r="NF1632" s="1"/>
      <c r="NG1632" s="1"/>
      <c r="NH1632" s="1"/>
      <c r="NI1632" s="1"/>
      <c r="NJ1632" s="1"/>
      <c r="NK1632" s="1"/>
      <c r="NL1632" s="1"/>
      <c r="NM1632" s="1"/>
      <c r="NN1632" s="1"/>
      <c r="NO1632" s="1"/>
      <c r="NP1632" s="1"/>
      <c r="NQ1632" s="1"/>
      <c r="NR1632" s="1"/>
      <c r="NS1632" s="1"/>
      <c r="NT1632" s="1"/>
      <c r="NU1632" s="1"/>
      <c r="NV1632" s="1"/>
      <c r="NW1632" s="1"/>
      <c r="NX1632" s="1"/>
      <c r="NY1632" s="1"/>
      <c r="NZ1632" s="1"/>
      <c r="OA1632" s="1"/>
      <c r="OB1632" s="1"/>
      <c r="OC1632" s="1"/>
      <c r="OD1632" s="1"/>
      <c r="OE1632" s="1"/>
      <c r="OF1632" s="1"/>
      <c r="OG1632" s="1"/>
      <c r="OH1632" s="1"/>
      <c r="OI1632" s="1"/>
      <c r="OJ1632" s="1"/>
      <c r="OK1632" s="1"/>
      <c r="OL1632" s="1"/>
      <c r="OM1632" s="1"/>
      <c r="ON1632" s="1"/>
      <c r="OO1632" s="1"/>
      <c r="OP1632" s="1"/>
      <c r="OQ1632" s="1"/>
      <c r="OR1632" s="1"/>
      <c r="OS1632" s="1"/>
      <c r="OT1632" s="1"/>
      <c r="OU1632" s="1"/>
      <c r="OV1632" s="1"/>
      <c r="OW1632" s="1"/>
      <c r="OX1632" s="1"/>
      <c r="OY1632" s="1"/>
      <c r="OZ1632" s="1"/>
      <c r="PA1632" s="1"/>
      <c r="PB1632" s="1"/>
      <c r="PC1632" s="1"/>
      <c r="PD1632" s="1"/>
      <c r="PE1632" s="1"/>
      <c r="PF1632" s="1"/>
      <c r="PG1632" s="1"/>
      <c r="PH1632" s="1"/>
      <c r="PI1632" s="1"/>
      <c r="PJ1632" s="1"/>
      <c r="PK1632" s="1"/>
      <c r="PL1632" s="1"/>
      <c r="PM1632" s="1"/>
      <c r="PN1632" s="1"/>
      <c r="PO1632" s="1"/>
      <c r="PP1632" s="1"/>
      <c r="PQ1632" s="1"/>
      <c r="PR1632" s="1"/>
      <c r="PS1632" s="1"/>
      <c r="PT1632" s="1"/>
      <c r="PU1632" s="1"/>
      <c r="PV1632" s="1"/>
      <c r="PW1632" s="1"/>
      <c r="PX1632" s="1"/>
      <c r="PY1632" s="1"/>
      <c r="PZ1632" s="1"/>
      <c r="QA1632" s="1"/>
      <c r="QB1632" s="1"/>
      <c r="QC1632" s="1"/>
      <c r="QD1632" s="1"/>
      <c r="QE1632" s="1"/>
      <c r="QF1632" s="1"/>
      <c r="QG1632" s="1"/>
      <c r="QH1632" s="1"/>
      <c r="QI1632" s="1"/>
      <c r="QJ1632" s="1"/>
      <c r="QK1632" s="1"/>
      <c r="QL1632" s="1"/>
      <c r="QM1632" s="1"/>
      <c r="QN1632" s="1"/>
      <c r="QO1632" s="1"/>
      <c r="QP1632" s="1"/>
      <c r="QQ1632" s="1"/>
      <c r="QR1632" s="1"/>
      <c r="QS1632" s="1"/>
    </row>
    <row r="1633" spans="5:461" x14ac:dyDescent="0.3"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  <c r="NC1633" s="1"/>
      <c r="ND1633" s="1"/>
      <c r="NE1633" s="1"/>
      <c r="NF1633" s="1"/>
      <c r="NG1633" s="1"/>
      <c r="NH1633" s="1"/>
      <c r="NI1633" s="1"/>
      <c r="NJ1633" s="1"/>
      <c r="NK1633" s="1"/>
      <c r="NL1633" s="1"/>
      <c r="NM1633" s="1"/>
      <c r="NN1633" s="1"/>
      <c r="NO1633" s="1"/>
      <c r="NP1633" s="1"/>
      <c r="NQ1633" s="1"/>
      <c r="NR1633" s="1"/>
      <c r="NS1633" s="1"/>
      <c r="NT1633" s="1"/>
      <c r="NU1633" s="1"/>
      <c r="NV1633" s="1"/>
      <c r="NW1633" s="1"/>
      <c r="NX1633" s="1"/>
      <c r="NY1633" s="1"/>
      <c r="NZ1633" s="1"/>
      <c r="OA1633" s="1"/>
      <c r="OB1633" s="1"/>
      <c r="OC1633" s="1"/>
      <c r="OD1633" s="1"/>
      <c r="OE1633" s="1"/>
      <c r="OF1633" s="1"/>
      <c r="OG1633" s="1"/>
      <c r="OH1633" s="1"/>
      <c r="OI1633" s="1"/>
      <c r="OJ1633" s="1"/>
      <c r="OK1633" s="1"/>
      <c r="OL1633" s="1"/>
      <c r="OM1633" s="1"/>
      <c r="ON1633" s="1"/>
      <c r="OO1633" s="1"/>
      <c r="OP1633" s="1"/>
      <c r="OQ1633" s="1"/>
      <c r="OR1633" s="1"/>
      <c r="OS1633" s="1"/>
      <c r="OT1633" s="1"/>
      <c r="OU1633" s="1"/>
      <c r="OV1633" s="1"/>
      <c r="OW1633" s="1"/>
      <c r="OX1633" s="1"/>
      <c r="OY1633" s="1"/>
      <c r="OZ1633" s="1"/>
      <c r="PA1633" s="1"/>
      <c r="PB1633" s="1"/>
      <c r="PC1633" s="1"/>
      <c r="PD1633" s="1"/>
      <c r="PE1633" s="1"/>
      <c r="PF1633" s="1"/>
      <c r="PG1633" s="1"/>
      <c r="PH1633" s="1"/>
      <c r="PI1633" s="1"/>
      <c r="PJ1633" s="1"/>
      <c r="PK1633" s="1"/>
      <c r="PL1633" s="1"/>
      <c r="PM1633" s="1"/>
      <c r="PN1633" s="1"/>
      <c r="PO1633" s="1"/>
      <c r="PP1633" s="1"/>
      <c r="PQ1633" s="1"/>
      <c r="PR1633" s="1"/>
      <c r="PS1633" s="1"/>
      <c r="PT1633" s="1"/>
      <c r="PU1633" s="1"/>
      <c r="PV1633" s="1"/>
      <c r="PW1633" s="1"/>
      <c r="PX1633" s="1"/>
      <c r="PY1633" s="1"/>
      <c r="PZ1633" s="1"/>
      <c r="QA1633" s="1"/>
      <c r="QB1633" s="1"/>
      <c r="QC1633" s="1"/>
      <c r="QD1633" s="1"/>
      <c r="QE1633" s="1"/>
      <c r="QF1633" s="1"/>
      <c r="QG1633" s="1"/>
      <c r="QH1633" s="1"/>
      <c r="QI1633" s="1"/>
      <c r="QJ1633" s="1"/>
      <c r="QK1633" s="1"/>
      <c r="QL1633" s="1"/>
      <c r="QM1633" s="1"/>
      <c r="QN1633" s="1"/>
      <c r="QO1633" s="1"/>
      <c r="QP1633" s="1"/>
      <c r="QQ1633" s="1"/>
      <c r="QR1633" s="1"/>
      <c r="QS1633" s="1"/>
    </row>
    <row r="1634" spans="5:461" x14ac:dyDescent="0.3"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  <c r="MV1634" s="1"/>
      <c r="MW1634" s="1"/>
      <c r="MX1634" s="1"/>
      <c r="MY1634" s="1"/>
      <c r="MZ1634" s="1"/>
      <c r="NA1634" s="1"/>
      <c r="NB1634" s="1"/>
      <c r="NC1634" s="1"/>
      <c r="ND1634" s="1"/>
      <c r="NE1634" s="1"/>
      <c r="NF1634" s="1"/>
      <c r="NG1634" s="1"/>
      <c r="NH1634" s="1"/>
      <c r="NI1634" s="1"/>
      <c r="NJ1634" s="1"/>
      <c r="NK1634" s="1"/>
      <c r="NL1634" s="1"/>
      <c r="NM1634" s="1"/>
      <c r="NN1634" s="1"/>
      <c r="NO1634" s="1"/>
      <c r="NP1634" s="1"/>
      <c r="NQ1634" s="1"/>
      <c r="NR1634" s="1"/>
      <c r="NS1634" s="1"/>
      <c r="NT1634" s="1"/>
      <c r="NU1634" s="1"/>
      <c r="NV1634" s="1"/>
      <c r="NW1634" s="1"/>
      <c r="NX1634" s="1"/>
      <c r="NY1634" s="1"/>
      <c r="NZ1634" s="1"/>
      <c r="OA1634" s="1"/>
      <c r="OB1634" s="1"/>
      <c r="OC1634" s="1"/>
      <c r="OD1634" s="1"/>
      <c r="OE1634" s="1"/>
      <c r="OF1634" s="1"/>
      <c r="OG1634" s="1"/>
      <c r="OH1634" s="1"/>
      <c r="OI1634" s="1"/>
      <c r="OJ1634" s="1"/>
      <c r="OK1634" s="1"/>
      <c r="OL1634" s="1"/>
      <c r="OM1634" s="1"/>
      <c r="ON1634" s="1"/>
      <c r="OO1634" s="1"/>
      <c r="OP1634" s="1"/>
      <c r="OQ1634" s="1"/>
      <c r="OR1634" s="1"/>
      <c r="OS1634" s="1"/>
      <c r="OT1634" s="1"/>
      <c r="OU1634" s="1"/>
      <c r="OV1634" s="1"/>
      <c r="OW1634" s="1"/>
      <c r="OX1634" s="1"/>
      <c r="OY1634" s="1"/>
      <c r="OZ1634" s="1"/>
      <c r="PA1634" s="1"/>
      <c r="PB1634" s="1"/>
      <c r="PC1634" s="1"/>
      <c r="PD1634" s="1"/>
      <c r="PE1634" s="1"/>
      <c r="PF1634" s="1"/>
      <c r="PG1634" s="1"/>
      <c r="PH1634" s="1"/>
      <c r="PI1634" s="1"/>
      <c r="PJ1634" s="1"/>
      <c r="PK1634" s="1"/>
      <c r="PL1634" s="1"/>
      <c r="PM1634" s="1"/>
      <c r="PN1634" s="1"/>
      <c r="PO1634" s="1"/>
      <c r="PP1634" s="1"/>
      <c r="PQ1634" s="1"/>
      <c r="PR1634" s="1"/>
      <c r="PS1634" s="1"/>
      <c r="PT1634" s="1"/>
      <c r="PU1634" s="1"/>
      <c r="PV1634" s="1"/>
      <c r="PW1634" s="1"/>
      <c r="PX1634" s="1"/>
      <c r="PY1634" s="1"/>
      <c r="PZ1634" s="1"/>
      <c r="QA1634" s="1"/>
      <c r="QB1634" s="1"/>
      <c r="QC1634" s="1"/>
      <c r="QD1634" s="1"/>
      <c r="QE1634" s="1"/>
      <c r="QF1634" s="1"/>
      <c r="QG1634" s="1"/>
      <c r="QH1634" s="1"/>
      <c r="QI1634" s="1"/>
      <c r="QJ1634" s="1"/>
      <c r="QK1634" s="1"/>
      <c r="QL1634" s="1"/>
      <c r="QM1634" s="1"/>
      <c r="QN1634" s="1"/>
      <c r="QO1634" s="1"/>
      <c r="QP1634" s="1"/>
      <c r="QQ1634" s="1"/>
      <c r="QR1634" s="1"/>
      <c r="QS1634" s="1"/>
    </row>
    <row r="1635" spans="5:461" x14ac:dyDescent="0.3"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  <c r="JR1635" s="1"/>
      <c r="JS1635" s="1"/>
      <c r="JT1635" s="1"/>
      <c r="JU1635" s="1"/>
      <c r="JV1635" s="1"/>
      <c r="JW1635" s="1"/>
      <c r="JX1635" s="1"/>
      <c r="JY1635" s="1"/>
      <c r="JZ1635" s="1"/>
      <c r="KA1635" s="1"/>
      <c r="KB1635" s="1"/>
      <c r="KC1635" s="1"/>
      <c r="KD1635" s="1"/>
      <c r="KE1635" s="1"/>
      <c r="KF1635" s="1"/>
      <c r="KG1635" s="1"/>
      <c r="KH1635" s="1"/>
      <c r="KI1635" s="1"/>
      <c r="KJ1635" s="1"/>
      <c r="KK1635" s="1"/>
      <c r="KL1635" s="1"/>
      <c r="KM1635" s="1"/>
      <c r="KN1635" s="1"/>
      <c r="KO1635" s="1"/>
      <c r="KP1635" s="1"/>
      <c r="KQ1635" s="1"/>
      <c r="KR1635" s="1"/>
      <c r="KS1635" s="1"/>
      <c r="KT1635" s="1"/>
      <c r="KU1635" s="1"/>
      <c r="KV1635" s="1"/>
      <c r="KW1635" s="1"/>
      <c r="KX1635" s="1"/>
      <c r="KY1635" s="1"/>
      <c r="KZ1635" s="1"/>
      <c r="LA1635" s="1"/>
      <c r="LB1635" s="1"/>
      <c r="LC1635" s="1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1"/>
      <c r="MO1635" s="1"/>
      <c r="MP1635" s="1"/>
      <c r="MQ1635" s="1"/>
      <c r="MR1635" s="1"/>
      <c r="MS1635" s="1"/>
      <c r="MT1635" s="1"/>
      <c r="MU1635" s="1"/>
      <c r="MV1635" s="1"/>
      <c r="MW1635" s="1"/>
      <c r="MX1635" s="1"/>
      <c r="MY1635" s="1"/>
      <c r="MZ1635" s="1"/>
      <c r="NA1635" s="1"/>
      <c r="NB1635" s="1"/>
      <c r="NC1635" s="1"/>
      <c r="ND1635" s="1"/>
      <c r="NE1635" s="1"/>
      <c r="NF1635" s="1"/>
      <c r="NG1635" s="1"/>
      <c r="NH1635" s="1"/>
      <c r="NI1635" s="1"/>
      <c r="NJ1635" s="1"/>
      <c r="NK1635" s="1"/>
      <c r="NL1635" s="1"/>
      <c r="NM1635" s="1"/>
      <c r="NN1635" s="1"/>
      <c r="NO1635" s="1"/>
      <c r="NP1635" s="1"/>
      <c r="NQ1635" s="1"/>
      <c r="NR1635" s="1"/>
      <c r="NS1635" s="1"/>
      <c r="NT1635" s="1"/>
      <c r="NU1635" s="1"/>
      <c r="NV1635" s="1"/>
      <c r="NW1635" s="1"/>
      <c r="NX1635" s="1"/>
      <c r="NY1635" s="1"/>
      <c r="NZ1635" s="1"/>
      <c r="OA1635" s="1"/>
      <c r="OB1635" s="1"/>
      <c r="OC1635" s="1"/>
      <c r="OD1635" s="1"/>
      <c r="OE1635" s="1"/>
      <c r="OF1635" s="1"/>
      <c r="OG1635" s="1"/>
      <c r="OH1635" s="1"/>
      <c r="OI1635" s="1"/>
      <c r="OJ1635" s="1"/>
      <c r="OK1635" s="1"/>
      <c r="OL1635" s="1"/>
      <c r="OM1635" s="1"/>
      <c r="ON1635" s="1"/>
      <c r="OO1635" s="1"/>
      <c r="OP1635" s="1"/>
      <c r="OQ1635" s="1"/>
      <c r="OR1635" s="1"/>
      <c r="OS1635" s="1"/>
      <c r="OT1635" s="1"/>
      <c r="OU1635" s="1"/>
      <c r="OV1635" s="1"/>
      <c r="OW1635" s="1"/>
      <c r="OX1635" s="1"/>
      <c r="OY1635" s="1"/>
      <c r="OZ1635" s="1"/>
      <c r="PA1635" s="1"/>
      <c r="PB1635" s="1"/>
      <c r="PC1635" s="1"/>
      <c r="PD1635" s="1"/>
      <c r="PE1635" s="1"/>
      <c r="PF1635" s="1"/>
      <c r="PG1635" s="1"/>
      <c r="PH1635" s="1"/>
      <c r="PI1635" s="1"/>
      <c r="PJ1635" s="1"/>
      <c r="PK1635" s="1"/>
      <c r="PL1635" s="1"/>
      <c r="PM1635" s="1"/>
      <c r="PN1635" s="1"/>
      <c r="PO1635" s="1"/>
      <c r="PP1635" s="1"/>
      <c r="PQ1635" s="1"/>
      <c r="PR1635" s="1"/>
      <c r="PS1635" s="1"/>
      <c r="PT1635" s="1"/>
      <c r="PU1635" s="1"/>
      <c r="PV1635" s="1"/>
      <c r="PW1635" s="1"/>
      <c r="PX1635" s="1"/>
      <c r="PY1635" s="1"/>
      <c r="PZ1635" s="1"/>
      <c r="QA1635" s="1"/>
      <c r="QB1635" s="1"/>
      <c r="QC1635" s="1"/>
      <c r="QD1635" s="1"/>
      <c r="QE1635" s="1"/>
      <c r="QF1635" s="1"/>
      <c r="QG1635" s="1"/>
      <c r="QH1635" s="1"/>
      <c r="QI1635" s="1"/>
      <c r="QJ1635" s="1"/>
      <c r="QK1635" s="1"/>
      <c r="QL1635" s="1"/>
      <c r="QM1635" s="1"/>
      <c r="QN1635" s="1"/>
      <c r="QO1635" s="1"/>
      <c r="QP1635" s="1"/>
      <c r="QQ1635" s="1"/>
      <c r="QR1635" s="1"/>
      <c r="QS1635" s="1"/>
    </row>
    <row r="1636" spans="5:461" x14ac:dyDescent="0.3"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  <c r="JR1636" s="1"/>
      <c r="JS1636" s="1"/>
      <c r="JT1636" s="1"/>
      <c r="JU1636" s="1"/>
      <c r="JV1636" s="1"/>
      <c r="JW1636" s="1"/>
      <c r="JX1636" s="1"/>
      <c r="JY1636" s="1"/>
      <c r="JZ1636" s="1"/>
      <c r="KA1636" s="1"/>
      <c r="KB1636" s="1"/>
      <c r="KC1636" s="1"/>
      <c r="KD1636" s="1"/>
      <c r="KE1636" s="1"/>
      <c r="KF1636" s="1"/>
      <c r="KG1636" s="1"/>
      <c r="KH1636" s="1"/>
      <c r="KI1636" s="1"/>
      <c r="KJ1636" s="1"/>
      <c r="KK1636" s="1"/>
      <c r="KL1636" s="1"/>
      <c r="KM1636" s="1"/>
      <c r="KN1636" s="1"/>
      <c r="KO1636" s="1"/>
      <c r="KP1636" s="1"/>
      <c r="KQ1636" s="1"/>
      <c r="KR1636" s="1"/>
      <c r="KS1636" s="1"/>
      <c r="KT1636" s="1"/>
      <c r="KU1636" s="1"/>
      <c r="KV1636" s="1"/>
      <c r="KW1636" s="1"/>
      <c r="KX1636" s="1"/>
      <c r="KY1636" s="1"/>
      <c r="KZ1636" s="1"/>
      <c r="LA1636" s="1"/>
      <c r="LB1636" s="1"/>
      <c r="LC1636" s="1"/>
      <c r="LD1636" s="1"/>
      <c r="LE1636" s="1"/>
      <c r="LF1636" s="1"/>
      <c r="LG1636" s="1"/>
      <c r="LH1636" s="1"/>
      <c r="LI1636" s="1"/>
      <c r="LJ1636" s="1"/>
      <c r="LK1636" s="1"/>
      <c r="LL1636" s="1"/>
      <c r="LM1636" s="1"/>
      <c r="LN1636" s="1"/>
      <c r="LO1636" s="1"/>
      <c r="LP1636" s="1"/>
      <c r="LQ1636" s="1"/>
      <c r="LR1636" s="1"/>
      <c r="LS1636" s="1"/>
      <c r="LT1636" s="1"/>
      <c r="LU1636" s="1"/>
      <c r="LV1636" s="1"/>
      <c r="LW1636" s="1"/>
      <c r="LX1636" s="1"/>
      <c r="LY1636" s="1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  <c r="MV1636" s="1"/>
      <c r="MW1636" s="1"/>
      <c r="MX1636" s="1"/>
      <c r="MY1636" s="1"/>
      <c r="MZ1636" s="1"/>
      <c r="NA1636" s="1"/>
      <c r="NB1636" s="1"/>
      <c r="NC1636" s="1"/>
      <c r="ND1636" s="1"/>
      <c r="NE1636" s="1"/>
      <c r="NF1636" s="1"/>
      <c r="NG1636" s="1"/>
      <c r="NH1636" s="1"/>
      <c r="NI1636" s="1"/>
      <c r="NJ1636" s="1"/>
      <c r="NK1636" s="1"/>
      <c r="NL1636" s="1"/>
      <c r="NM1636" s="1"/>
      <c r="NN1636" s="1"/>
      <c r="NO1636" s="1"/>
      <c r="NP1636" s="1"/>
      <c r="NQ1636" s="1"/>
      <c r="NR1636" s="1"/>
      <c r="NS1636" s="1"/>
      <c r="NT1636" s="1"/>
      <c r="NU1636" s="1"/>
      <c r="NV1636" s="1"/>
      <c r="NW1636" s="1"/>
      <c r="NX1636" s="1"/>
      <c r="NY1636" s="1"/>
      <c r="NZ1636" s="1"/>
      <c r="OA1636" s="1"/>
      <c r="OB1636" s="1"/>
      <c r="OC1636" s="1"/>
      <c r="OD1636" s="1"/>
      <c r="OE1636" s="1"/>
      <c r="OF1636" s="1"/>
      <c r="OG1636" s="1"/>
      <c r="OH1636" s="1"/>
      <c r="OI1636" s="1"/>
      <c r="OJ1636" s="1"/>
      <c r="OK1636" s="1"/>
      <c r="OL1636" s="1"/>
      <c r="OM1636" s="1"/>
      <c r="ON1636" s="1"/>
      <c r="OO1636" s="1"/>
      <c r="OP1636" s="1"/>
      <c r="OQ1636" s="1"/>
      <c r="OR1636" s="1"/>
      <c r="OS1636" s="1"/>
      <c r="OT1636" s="1"/>
      <c r="OU1636" s="1"/>
      <c r="OV1636" s="1"/>
      <c r="OW1636" s="1"/>
      <c r="OX1636" s="1"/>
      <c r="OY1636" s="1"/>
      <c r="OZ1636" s="1"/>
      <c r="PA1636" s="1"/>
      <c r="PB1636" s="1"/>
      <c r="PC1636" s="1"/>
      <c r="PD1636" s="1"/>
      <c r="PE1636" s="1"/>
      <c r="PF1636" s="1"/>
      <c r="PG1636" s="1"/>
      <c r="PH1636" s="1"/>
      <c r="PI1636" s="1"/>
      <c r="PJ1636" s="1"/>
      <c r="PK1636" s="1"/>
      <c r="PL1636" s="1"/>
      <c r="PM1636" s="1"/>
      <c r="PN1636" s="1"/>
      <c r="PO1636" s="1"/>
      <c r="PP1636" s="1"/>
      <c r="PQ1636" s="1"/>
      <c r="PR1636" s="1"/>
      <c r="PS1636" s="1"/>
      <c r="PT1636" s="1"/>
      <c r="PU1636" s="1"/>
      <c r="PV1636" s="1"/>
      <c r="PW1636" s="1"/>
      <c r="PX1636" s="1"/>
      <c r="PY1636" s="1"/>
      <c r="PZ1636" s="1"/>
      <c r="QA1636" s="1"/>
      <c r="QB1636" s="1"/>
      <c r="QC1636" s="1"/>
      <c r="QD1636" s="1"/>
      <c r="QE1636" s="1"/>
      <c r="QF1636" s="1"/>
      <c r="QG1636" s="1"/>
      <c r="QH1636" s="1"/>
      <c r="QI1636" s="1"/>
      <c r="QJ1636" s="1"/>
      <c r="QK1636" s="1"/>
      <c r="QL1636" s="1"/>
      <c r="QM1636" s="1"/>
      <c r="QN1636" s="1"/>
      <c r="QO1636" s="1"/>
      <c r="QP1636" s="1"/>
      <c r="QQ1636" s="1"/>
      <c r="QR1636" s="1"/>
      <c r="QS1636" s="1"/>
    </row>
    <row r="1637" spans="5:461" x14ac:dyDescent="0.3"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  <c r="JR1637" s="1"/>
      <c r="JS1637" s="1"/>
      <c r="JT1637" s="1"/>
      <c r="JU1637" s="1"/>
      <c r="JV1637" s="1"/>
      <c r="JW1637" s="1"/>
      <c r="JX1637" s="1"/>
      <c r="JY1637" s="1"/>
      <c r="JZ1637" s="1"/>
      <c r="KA1637" s="1"/>
      <c r="KB1637" s="1"/>
      <c r="KC1637" s="1"/>
      <c r="KD1637" s="1"/>
      <c r="KE1637" s="1"/>
      <c r="KF1637" s="1"/>
      <c r="KG1637" s="1"/>
      <c r="KH1637" s="1"/>
      <c r="KI1637" s="1"/>
      <c r="KJ1637" s="1"/>
      <c r="KK1637" s="1"/>
      <c r="KL1637" s="1"/>
      <c r="KM1637" s="1"/>
      <c r="KN1637" s="1"/>
      <c r="KO1637" s="1"/>
      <c r="KP1637" s="1"/>
      <c r="KQ1637" s="1"/>
      <c r="KR1637" s="1"/>
      <c r="KS1637" s="1"/>
      <c r="KT1637" s="1"/>
      <c r="KU1637" s="1"/>
      <c r="KV1637" s="1"/>
      <c r="KW1637" s="1"/>
      <c r="KX1637" s="1"/>
      <c r="KY1637" s="1"/>
      <c r="KZ1637" s="1"/>
      <c r="LA1637" s="1"/>
      <c r="LB1637" s="1"/>
      <c r="LC1637" s="1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1"/>
      <c r="MO1637" s="1"/>
      <c r="MP1637" s="1"/>
      <c r="MQ1637" s="1"/>
      <c r="MR1637" s="1"/>
      <c r="MS1637" s="1"/>
      <c r="MT1637" s="1"/>
      <c r="MU1637" s="1"/>
      <c r="MV1637" s="1"/>
      <c r="MW1637" s="1"/>
      <c r="MX1637" s="1"/>
      <c r="MY1637" s="1"/>
      <c r="MZ1637" s="1"/>
      <c r="NA1637" s="1"/>
      <c r="NB1637" s="1"/>
      <c r="NC1637" s="1"/>
      <c r="ND1637" s="1"/>
      <c r="NE1637" s="1"/>
      <c r="NF1637" s="1"/>
      <c r="NG1637" s="1"/>
      <c r="NH1637" s="1"/>
      <c r="NI1637" s="1"/>
      <c r="NJ1637" s="1"/>
      <c r="NK1637" s="1"/>
      <c r="NL1637" s="1"/>
      <c r="NM1637" s="1"/>
      <c r="NN1637" s="1"/>
      <c r="NO1637" s="1"/>
      <c r="NP1637" s="1"/>
      <c r="NQ1637" s="1"/>
      <c r="NR1637" s="1"/>
      <c r="NS1637" s="1"/>
      <c r="NT1637" s="1"/>
      <c r="NU1637" s="1"/>
      <c r="NV1637" s="1"/>
      <c r="NW1637" s="1"/>
      <c r="NX1637" s="1"/>
      <c r="NY1637" s="1"/>
      <c r="NZ1637" s="1"/>
      <c r="OA1637" s="1"/>
      <c r="OB1637" s="1"/>
      <c r="OC1637" s="1"/>
      <c r="OD1637" s="1"/>
      <c r="OE1637" s="1"/>
      <c r="OF1637" s="1"/>
      <c r="OG1637" s="1"/>
      <c r="OH1637" s="1"/>
      <c r="OI1637" s="1"/>
      <c r="OJ1637" s="1"/>
      <c r="OK1637" s="1"/>
      <c r="OL1637" s="1"/>
      <c r="OM1637" s="1"/>
      <c r="ON1637" s="1"/>
      <c r="OO1637" s="1"/>
      <c r="OP1637" s="1"/>
      <c r="OQ1637" s="1"/>
      <c r="OR1637" s="1"/>
      <c r="OS1637" s="1"/>
      <c r="OT1637" s="1"/>
      <c r="OU1637" s="1"/>
      <c r="OV1637" s="1"/>
      <c r="OW1637" s="1"/>
      <c r="OX1637" s="1"/>
      <c r="OY1637" s="1"/>
      <c r="OZ1637" s="1"/>
      <c r="PA1637" s="1"/>
      <c r="PB1637" s="1"/>
      <c r="PC1637" s="1"/>
      <c r="PD1637" s="1"/>
      <c r="PE1637" s="1"/>
      <c r="PF1637" s="1"/>
      <c r="PG1637" s="1"/>
      <c r="PH1637" s="1"/>
      <c r="PI1637" s="1"/>
      <c r="PJ1637" s="1"/>
      <c r="PK1637" s="1"/>
      <c r="PL1637" s="1"/>
      <c r="PM1637" s="1"/>
      <c r="PN1637" s="1"/>
      <c r="PO1637" s="1"/>
      <c r="PP1637" s="1"/>
      <c r="PQ1637" s="1"/>
      <c r="PR1637" s="1"/>
      <c r="PS1637" s="1"/>
      <c r="PT1637" s="1"/>
      <c r="PU1637" s="1"/>
      <c r="PV1637" s="1"/>
      <c r="PW1637" s="1"/>
      <c r="PX1637" s="1"/>
      <c r="PY1637" s="1"/>
      <c r="PZ1637" s="1"/>
      <c r="QA1637" s="1"/>
      <c r="QB1637" s="1"/>
      <c r="QC1637" s="1"/>
      <c r="QD1637" s="1"/>
      <c r="QE1637" s="1"/>
      <c r="QF1637" s="1"/>
      <c r="QG1637" s="1"/>
      <c r="QH1637" s="1"/>
      <c r="QI1637" s="1"/>
      <c r="QJ1637" s="1"/>
      <c r="QK1637" s="1"/>
      <c r="QL1637" s="1"/>
      <c r="QM1637" s="1"/>
      <c r="QN1637" s="1"/>
      <c r="QO1637" s="1"/>
      <c r="QP1637" s="1"/>
      <c r="QQ1637" s="1"/>
      <c r="QR1637" s="1"/>
      <c r="QS1637" s="1"/>
    </row>
    <row r="1638" spans="5:461" x14ac:dyDescent="0.3"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  <c r="JR1638" s="1"/>
      <c r="JS1638" s="1"/>
      <c r="JT1638" s="1"/>
      <c r="JU1638" s="1"/>
      <c r="JV1638" s="1"/>
      <c r="JW1638" s="1"/>
      <c r="JX1638" s="1"/>
      <c r="JY1638" s="1"/>
      <c r="JZ1638" s="1"/>
      <c r="KA1638" s="1"/>
      <c r="KB1638" s="1"/>
      <c r="KC1638" s="1"/>
      <c r="KD1638" s="1"/>
      <c r="KE1638" s="1"/>
      <c r="KF1638" s="1"/>
      <c r="KG1638" s="1"/>
      <c r="KH1638" s="1"/>
      <c r="KI1638" s="1"/>
      <c r="KJ1638" s="1"/>
      <c r="KK1638" s="1"/>
      <c r="KL1638" s="1"/>
      <c r="KM1638" s="1"/>
      <c r="KN1638" s="1"/>
      <c r="KO1638" s="1"/>
      <c r="KP1638" s="1"/>
      <c r="KQ1638" s="1"/>
      <c r="KR1638" s="1"/>
      <c r="KS1638" s="1"/>
      <c r="KT1638" s="1"/>
      <c r="KU1638" s="1"/>
      <c r="KV1638" s="1"/>
      <c r="KW1638" s="1"/>
      <c r="KX1638" s="1"/>
      <c r="KY1638" s="1"/>
      <c r="KZ1638" s="1"/>
      <c r="LA1638" s="1"/>
      <c r="LB1638" s="1"/>
      <c r="LC1638" s="1"/>
      <c r="LD1638" s="1"/>
      <c r="LE1638" s="1"/>
      <c r="LF1638" s="1"/>
      <c r="LG1638" s="1"/>
      <c r="LH1638" s="1"/>
      <c r="LI1638" s="1"/>
      <c r="LJ1638" s="1"/>
      <c r="LK1638" s="1"/>
      <c r="LL1638" s="1"/>
      <c r="LM1638" s="1"/>
      <c r="LN1638" s="1"/>
      <c r="LO1638" s="1"/>
      <c r="LP1638" s="1"/>
      <c r="LQ1638" s="1"/>
      <c r="LR1638" s="1"/>
      <c r="LS1638" s="1"/>
      <c r="LT1638" s="1"/>
      <c r="LU1638" s="1"/>
      <c r="LV1638" s="1"/>
      <c r="LW1638" s="1"/>
      <c r="LX1638" s="1"/>
      <c r="LY1638" s="1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  <c r="MV1638" s="1"/>
      <c r="MW1638" s="1"/>
      <c r="MX1638" s="1"/>
      <c r="MY1638" s="1"/>
      <c r="MZ1638" s="1"/>
      <c r="NA1638" s="1"/>
      <c r="NB1638" s="1"/>
      <c r="NC1638" s="1"/>
      <c r="ND1638" s="1"/>
      <c r="NE1638" s="1"/>
      <c r="NF1638" s="1"/>
      <c r="NG1638" s="1"/>
      <c r="NH1638" s="1"/>
      <c r="NI1638" s="1"/>
      <c r="NJ1638" s="1"/>
      <c r="NK1638" s="1"/>
      <c r="NL1638" s="1"/>
      <c r="NM1638" s="1"/>
      <c r="NN1638" s="1"/>
      <c r="NO1638" s="1"/>
      <c r="NP1638" s="1"/>
      <c r="NQ1638" s="1"/>
      <c r="NR1638" s="1"/>
      <c r="NS1638" s="1"/>
      <c r="NT1638" s="1"/>
      <c r="NU1638" s="1"/>
      <c r="NV1638" s="1"/>
      <c r="NW1638" s="1"/>
      <c r="NX1638" s="1"/>
      <c r="NY1638" s="1"/>
      <c r="NZ1638" s="1"/>
      <c r="OA1638" s="1"/>
      <c r="OB1638" s="1"/>
      <c r="OC1638" s="1"/>
      <c r="OD1638" s="1"/>
      <c r="OE1638" s="1"/>
      <c r="OF1638" s="1"/>
      <c r="OG1638" s="1"/>
      <c r="OH1638" s="1"/>
      <c r="OI1638" s="1"/>
      <c r="OJ1638" s="1"/>
      <c r="OK1638" s="1"/>
      <c r="OL1638" s="1"/>
      <c r="OM1638" s="1"/>
      <c r="ON1638" s="1"/>
      <c r="OO1638" s="1"/>
      <c r="OP1638" s="1"/>
      <c r="OQ1638" s="1"/>
      <c r="OR1638" s="1"/>
      <c r="OS1638" s="1"/>
      <c r="OT1638" s="1"/>
      <c r="OU1638" s="1"/>
      <c r="OV1638" s="1"/>
      <c r="OW1638" s="1"/>
      <c r="OX1638" s="1"/>
      <c r="OY1638" s="1"/>
      <c r="OZ1638" s="1"/>
      <c r="PA1638" s="1"/>
      <c r="PB1638" s="1"/>
      <c r="PC1638" s="1"/>
      <c r="PD1638" s="1"/>
      <c r="PE1638" s="1"/>
      <c r="PF1638" s="1"/>
      <c r="PG1638" s="1"/>
      <c r="PH1638" s="1"/>
      <c r="PI1638" s="1"/>
      <c r="PJ1638" s="1"/>
      <c r="PK1638" s="1"/>
      <c r="PL1638" s="1"/>
      <c r="PM1638" s="1"/>
      <c r="PN1638" s="1"/>
      <c r="PO1638" s="1"/>
      <c r="PP1638" s="1"/>
      <c r="PQ1638" s="1"/>
      <c r="PR1638" s="1"/>
      <c r="PS1638" s="1"/>
      <c r="PT1638" s="1"/>
      <c r="PU1638" s="1"/>
      <c r="PV1638" s="1"/>
      <c r="PW1638" s="1"/>
      <c r="PX1638" s="1"/>
      <c r="PY1638" s="1"/>
      <c r="PZ1638" s="1"/>
      <c r="QA1638" s="1"/>
      <c r="QB1638" s="1"/>
      <c r="QC1638" s="1"/>
      <c r="QD1638" s="1"/>
      <c r="QE1638" s="1"/>
      <c r="QF1638" s="1"/>
      <c r="QG1638" s="1"/>
      <c r="QH1638" s="1"/>
      <c r="QI1638" s="1"/>
      <c r="QJ1638" s="1"/>
      <c r="QK1638" s="1"/>
      <c r="QL1638" s="1"/>
      <c r="QM1638" s="1"/>
      <c r="QN1638" s="1"/>
      <c r="QO1638" s="1"/>
      <c r="QP1638" s="1"/>
      <c r="QQ1638" s="1"/>
      <c r="QR1638" s="1"/>
      <c r="QS1638" s="1"/>
    </row>
    <row r="1639" spans="5:461" x14ac:dyDescent="0.3"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  <c r="NC1639" s="1"/>
      <c r="ND1639" s="1"/>
      <c r="NE1639" s="1"/>
      <c r="NF1639" s="1"/>
      <c r="NG1639" s="1"/>
      <c r="NH1639" s="1"/>
      <c r="NI1639" s="1"/>
      <c r="NJ1639" s="1"/>
      <c r="NK1639" s="1"/>
      <c r="NL1639" s="1"/>
      <c r="NM1639" s="1"/>
      <c r="NN1639" s="1"/>
      <c r="NO1639" s="1"/>
      <c r="NP1639" s="1"/>
      <c r="NQ1639" s="1"/>
      <c r="NR1639" s="1"/>
      <c r="NS1639" s="1"/>
      <c r="NT1639" s="1"/>
      <c r="NU1639" s="1"/>
      <c r="NV1639" s="1"/>
      <c r="NW1639" s="1"/>
      <c r="NX1639" s="1"/>
      <c r="NY1639" s="1"/>
      <c r="NZ1639" s="1"/>
      <c r="OA1639" s="1"/>
      <c r="OB1639" s="1"/>
      <c r="OC1639" s="1"/>
      <c r="OD1639" s="1"/>
      <c r="OE1639" s="1"/>
      <c r="OF1639" s="1"/>
      <c r="OG1639" s="1"/>
      <c r="OH1639" s="1"/>
      <c r="OI1639" s="1"/>
      <c r="OJ1639" s="1"/>
      <c r="OK1639" s="1"/>
      <c r="OL1639" s="1"/>
      <c r="OM1639" s="1"/>
      <c r="ON1639" s="1"/>
      <c r="OO1639" s="1"/>
      <c r="OP1639" s="1"/>
      <c r="OQ1639" s="1"/>
      <c r="OR1639" s="1"/>
      <c r="OS1639" s="1"/>
      <c r="OT1639" s="1"/>
      <c r="OU1639" s="1"/>
      <c r="OV1639" s="1"/>
      <c r="OW1639" s="1"/>
      <c r="OX1639" s="1"/>
      <c r="OY1639" s="1"/>
      <c r="OZ1639" s="1"/>
      <c r="PA1639" s="1"/>
      <c r="PB1639" s="1"/>
      <c r="PC1639" s="1"/>
      <c r="PD1639" s="1"/>
      <c r="PE1639" s="1"/>
      <c r="PF1639" s="1"/>
      <c r="PG1639" s="1"/>
      <c r="PH1639" s="1"/>
      <c r="PI1639" s="1"/>
      <c r="PJ1639" s="1"/>
      <c r="PK1639" s="1"/>
      <c r="PL1639" s="1"/>
      <c r="PM1639" s="1"/>
      <c r="PN1639" s="1"/>
      <c r="PO1639" s="1"/>
      <c r="PP1639" s="1"/>
      <c r="PQ1639" s="1"/>
      <c r="PR1639" s="1"/>
      <c r="PS1639" s="1"/>
      <c r="PT1639" s="1"/>
      <c r="PU1639" s="1"/>
      <c r="PV1639" s="1"/>
      <c r="PW1639" s="1"/>
      <c r="PX1639" s="1"/>
      <c r="PY1639" s="1"/>
      <c r="PZ1639" s="1"/>
      <c r="QA1639" s="1"/>
      <c r="QB1639" s="1"/>
      <c r="QC1639" s="1"/>
      <c r="QD1639" s="1"/>
      <c r="QE1639" s="1"/>
      <c r="QF1639" s="1"/>
      <c r="QG1639" s="1"/>
      <c r="QH1639" s="1"/>
      <c r="QI1639" s="1"/>
      <c r="QJ1639" s="1"/>
      <c r="QK1639" s="1"/>
      <c r="QL1639" s="1"/>
      <c r="QM1639" s="1"/>
      <c r="QN1639" s="1"/>
      <c r="QO1639" s="1"/>
      <c r="QP1639" s="1"/>
      <c r="QQ1639" s="1"/>
      <c r="QR1639" s="1"/>
      <c r="QS1639" s="1"/>
    </row>
    <row r="1640" spans="5:461" x14ac:dyDescent="0.3"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  <c r="JR1640" s="1"/>
      <c r="JS1640" s="1"/>
      <c r="JT1640" s="1"/>
      <c r="JU1640" s="1"/>
      <c r="JV1640" s="1"/>
      <c r="JW1640" s="1"/>
      <c r="JX1640" s="1"/>
      <c r="JY1640" s="1"/>
      <c r="JZ1640" s="1"/>
      <c r="KA1640" s="1"/>
      <c r="KB1640" s="1"/>
      <c r="KC1640" s="1"/>
      <c r="KD1640" s="1"/>
      <c r="KE1640" s="1"/>
      <c r="KF1640" s="1"/>
      <c r="KG1640" s="1"/>
      <c r="KH1640" s="1"/>
      <c r="KI1640" s="1"/>
      <c r="KJ1640" s="1"/>
      <c r="KK1640" s="1"/>
      <c r="KL1640" s="1"/>
      <c r="KM1640" s="1"/>
      <c r="KN1640" s="1"/>
      <c r="KO1640" s="1"/>
      <c r="KP1640" s="1"/>
      <c r="KQ1640" s="1"/>
      <c r="KR1640" s="1"/>
      <c r="KS1640" s="1"/>
      <c r="KT1640" s="1"/>
      <c r="KU1640" s="1"/>
      <c r="KV1640" s="1"/>
      <c r="KW1640" s="1"/>
      <c r="KX1640" s="1"/>
      <c r="KY1640" s="1"/>
      <c r="KZ1640" s="1"/>
      <c r="LA1640" s="1"/>
      <c r="LB1640" s="1"/>
      <c r="LC1640" s="1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  <c r="MV1640" s="1"/>
      <c r="MW1640" s="1"/>
      <c r="MX1640" s="1"/>
      <c r="MY1640" s="1"/>
      <c r="MZ1640" s="1"/>
      <c r="NA1640" s="1"/>
      <c r="NB1640" s="1"/>
      <c r="NC1640" s="1"/>
      <c r="ND1640" s="1"/>
      <c r="NE1640" s="1"/>
      <c r="NF1640" s="1"/>
      <c r="NG1640" s="1"/>
      <c r="NH1640" s="1"/>
      <c r="NI1640" s="1"/>
      <c r="NJ1640" s="1"/>
      <c r="NK1640" s="1"/>
      <c r="NL1640" s="1"/>
      <c r="NM1640" s="1"/>
      <c r="NN1640" s="1"/>
      <c r="NO1640" s="1"/>
      <c r="NP1640" s="1"/>
      <c r="NQ1640" s="1"/>
      <c r="NR1640" s="1"/>
      <c r="NS1640" s="1"/>
      <c r="NT1640" s="1"/>
      <c r="NU1640" s="1"/>
      <c r="NV1640" s="1"/>
      <c r="NW1640" s="1"/>
      <c r="NX1640" s="1"/>
      <c r="NY1640" s="1"/>
      <c r="NZ1640" s="1"/>
      <c r="OA1640" s="1"/>
      <c r="OB1640" s="1"/>
      <c r="OC1640" s="1"/>
      <c r="OD1640" s="1"/>
      <c r="OE1640" s="1"/>
      <c r="OF1640" s="1"/>
      <c r="OG1640" s="1"/>
      <c r="OH1640" s="1"/>
      <c r="OI1640" s="1"/>
      <c r="OJ1640" s="1"/>
      <c r="OK1640" s="1"/>
      <c r="OL1640" s="1"/>
      <c r="OM1640" s="1"/>
      <c r="ON1640" s="1"/>
      <c r="OO1640" s="1"/>
      <c r="OP1640" s="1"/>
      <c r="OQ1640" s="1"/>
      <c r="OR1640" s="1"/>
      <c r="OS1640" s="1"/>
      <c r="OT1640" s="1"/>
      <c r="OU1640" s="1"/>
      <c r="OV1640" s="1"/>
      <c r="OW1640" s="1"/>
      <c r="OX1640" s="1"/>
      <c r="OY1640" s="1"/>
      <c r="OZ1640" s="1"/>
      <c r="PA1640" s="1"/>
      <c r="PB1640" s="1"/>
      <c r="PC1640" s="1"/>
      <c r="PD1640" s="1"/>
      <c r="PE1640" s="1"/>
      <c r="PF1640" s="1"/>
      <c r="PG1640" s="1"/>
      <c r="PH1640" s="1"/>
      <c r="PI1640" s="1"/>
      <c r="PJ1640" s="1"/>
      <c r="PK1640" s="1"/>
      <c r="PL1640" s="1"/>
      <c r="PM1640" s="1"/>
      <c r="PN1640" s="1"/>
      <c r="PO1640" s="1"/>
      <c r="PP1640" s="1"/>
      <c r="PQ1640" s="1"/>
      <c r="PR1640" s="1"/>
      <c r="PS1640" s="1"/>
      <c r="PT1640" s="1"/>
      <c r="PU1640" s="1"/>
      <c r="PV1640" s="1"/>
      <c r="PW1640" s="1"/>
      <c r="PX1640" s="1"/>
      <c r="PY1640" s="1"/>
      <c r="PZ1640" s="1"/>
      <c r="QA1640" s="1"/>
      <c r="QB1640" s="1"/>
      <c r="QC1640" s="1"/>
      <c r="QD1640" s="1"/>
      <c r="QE1640" s="1"/>
      <c r="QF1640" s="1"/>
      <c r="QG1640" s="1"/>
      <c r="QH1640" s="1"/>
      <c r="QI1640" s="1"/>
      <c r="QJ1640" s="1"/>
      <c r="QK1640" s="1"/>
      <c r="QL1640" s="1"/>
      <c r="QM1640" s="1"/>
      <c r="QN1640" s="1"/>
      <c r="QO1640" s="1"/>
      <c r="QP1640" s="1"/>
      <c r="QQ1640" s="1"/>
      <c r="QR1640" s="1"/>
      <c r="QS1640" s="1"/>
    </row>
    <row r="1641" spans="5:461" x14ac:dyDescent="0.3"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  <c r="JR1641" s="1"/>
      <c r="JS1641" s="1"/>
      <c r="JT1641" s="1"/>
      <c r="JU1641" s="1"/>
      <c r="JV1641" s="1"/>
      <c r="JW1641" s="1"/>
      <c r="JX1641" s="1"/>
      <c r="JY1641" s="1"/>
      <c r="JZ1641" s="1"/>
      <c r="KA1641" s="1"/>
      <c r="KB1641" s="1"/>
      <c r="KC1641" s="1"/>
      <c r="KD1641" s="1"/>
      <c r="KE1641" s="1"/>
      <c r="KF1641" s="1"/>
      <c r="KG1641" s="1"/>
      <c r="KH1641" s="1"/>
      <c r="KI1641" s="1"/>
      <c r="KJ1641" s="1"/>
      <c r="KK1641" s="1"/>
      <c r="KL1641" s="1"/>
      <c r="KM1641" s="1"/>
      <c r="KN1641" s="1"/>
      <c r="KO1641" s="1"/>
      <c r="KP1641" s="1"/>
      <c r="KQ1641" s="1"/>
      <c r="KR1641" s="1"/>
      <c r="KS1641" s="1"/>
      <c r="KT1641" s="1"/>
      <c r="KU1641" s="1"/>
      <c r="KV1641" s="1"/>
      <c r="KW1641" s="1"/>
      <c r="KX1641" s="1"/>
      <c r="KY1641" s="1"/>
      <c r="KZ1641" s="1"/>
      <c r="LA1641" s="1"/>
      <c r="LB1641" s="1"/>
      <c r="LC1641" s="1"/>
      <c r="LD1641" s="1"/>
      <c r="LE1641" s="1"/>
      <c r="LF1641" s="1"/>
      <c r="LG1641" s="1"/>
      <c r="LH1641" s="1"/>
      <c r="LI1641" s="1"/>
      <c r="LJ1641" s="1"/>
      <c r="LK1641" s="1"/>
      <c r="LL1641" s="1"/>
      <c r="LM1641" s="1"/>
      <c r="LN1641" s="1"/>
      <c r="LO1641" s="1"/>
      <c r="LP1641" s="1"/>
      <c r="LQ1641" s="1"/>
      <c r="LR1641" s="1"/>
      <c r="LS1641" s="1"/>
      <c r="LT1641" s="1"/>
      <c r="LU1641" s="1"/>
      <c r="LV1641" s="1"/>
      <c r="LW1641" s="1"/>
      <c r="LX1641" s="1"/>
      <c r="LY1641" s="1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  <c r="MV1641" s="1"/>
      <c r="MW1641" s="1"/>
      <c r="MX1641" s="1"/>
      <c r="MY1641" s="1"/>
      <c r="MZ1641" s="1"/>
      <c r="NA1641" s="1"/>
      <c r="NB1641" s="1"/>
      <c r="NC1641" s="1"/>
      <c r="ND1641" s="1"/>
      <c r="NE1641" s="1"/>
      <c r="NF1641" s="1"/>
      <c r="NG1641" s="1"/>
      <c r="NH1641" s="1"/>
      <c r="NI1641" s="1"/>
      <c r="NJ1641" s="1"/>
      <c r="NK1641" s="1"/>
      <c r="NL1641" s="1"/>
      <c r="NM1641" s="1"/>
      <c r="NN1641" s="1"/>
      <c r="NO1641" s="1"/>
      <c r="NP1641" s="1"/>
      <c r="NQ1641" s="1"/>
      <c r="NR1641" s="1"/>
      <c r="NS1641" s="1"/>
      <c r="NT1641" s="1"/>
      <c r="NU1641" s="1"/>
      <c r="NV1641" s="1"/>
      <c r="NW1641" s="1"/>
      <c r="NX1641" s="1"/>
      <c r="NY1641" s="1"/>
      <c r="NZ1641" s="1"/>
      <c r="OA1641" s="1"/>
      <c r="OB1641" s="1"/>
      <c r="OC1641" s="1"/>
      <c r="OD1641" s="1"/>
      <c r="OE1641" s="1"/>
      <c r="OF1641" s="1"/>
      <c r="OG1641" s="1"/>
      <c r="OH1641" s="1"/>
      <c r="OI1641" s="1"/>
      <c r="OJ1641" s="1"/>
      <c r="OK1641" s="1"/>
      <c r="OL1641" s="1"/>
      <c r="OM1641" s="1"/>
      <c r="ON1641" s="1"/>
      <c r="OO1641" s="1"/>
      <c r="OP1641" s="1"/>
      <c r="OQ1641" s="1"/>
      <c r="OR1641" s="1"/>
      <c r="OS1641" s="1"/>
      <c r="OT1641" s="1"/>
      <c r="OU1641" s="1"/>
      <c r="OV1641" s="1"/>
      <c r="OW1641" s="1"/>
      <c r="OX1641" s="1"/>
      <c r="OY1641" s="1"/>
      <c r="OZ1641" s="1"/>
      <c r="PA1641" s="1"/>
      <c r="PB1641" s="1"/>
      <c r="PC1641" s="1"/>
      <c r="PD1641" s="1"/>
      <c r="PE1641" s="1"/>
      <c r="PF1641" s="1"/>
      <c r="PG1641" s="1"/>
      <c r="PH1641" s="1"/>
      <c r="PI1641" s="1"/>
      <c r="PJ1641" s="1"/>
      <c r="PK1641" s="1"/>
      <c r="PL1641" s="1"/>
      <c r="PM1641" s="1"/>
      <c r="PN1641" s="1"/>
      <c r="PO1641" s="1"/>
      <c r="PP1641" s="1"/>
      <c r="PQ1641" s="1"/>
      <c r="PR1641" s="1"/>
      <c r="PS1641" s="1"/>
      <c r="PT1641" s="1"/>
      <c r="PU1641" s="1"/>
      <c r="PV1641" s="1"/>
      <c r="PW1641" s="1"/>
      <c r="PX1641" s="1"/>
      <c r="PY1641" s="1"/>
      <c r="PZ1641" s="1"/>
      <c r="QA1641" s="1"/>
      <c r="QB1641" s="1"/>
      <c r="QC1641" s="1"/>
      <c r="QD1641" s="1"/>
      <c r="QE1641" s="1"/>
      <c r="QF1641" s="1"/>
      <c r="QG1641" s="1"/>
      <c r="QH1641" s="1"/>
      <c r="QI1641" s="1"/>
      <c r="QJ1641" s="1"/>
      <c r="QK1641" s="1"/>
      <c r="QL1641" s="1"/>
      <c r="QM1641" s="1"/>
      <c r="QN1641" s="1"/>
      <c r="QO1641" s="1"/>
      <c r="QP1641" s="1"/>
      <c r="QQ1641" s="1"/>
      <c r="QR1641" s="1"/>
      <c r="QS1641" s="1"/>
    </row>
    <row r="1642" spans="5:461" x14ac:dyDescent="0.3"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  <c r="JR1642" s="1"/>
      <c r="JS1642" s="1"/>
      <c r="JT1642" s="1"/>
      <c r="JU1642" s="1"/>
      <c r="JV1642" s="1"/>
      <c r="JW1642" s="1"/>
      <c r="JX1642" s="1"/>
      <c r="JY1642" s="1"/>
      <c r="JZ1642" s="1"/>
      <c r="KA1642" s="1"/>
      <c r="KB1642" s="1"/>
      <c r="KC1642" s="1"/>
      <c r="KD1642" s="1"/>
      <c r="KE1642" s="1"/>
      <c r="KF1642" s="1"/>
      <c r="KG1642" s="1"/>
      <c r="KH1642" s="1"/>
      <c r="KI1642" s="1"/>
      <c r="KJ1642" s="1"/>
      <c r="KK1642" s="1"/>
      <c r="KL1642" s="1"/>
      <c r="KM1642" s="1"/>
      <c r="KN1642" s="1"/>
      <c r="KO1642" s="1"/>
      <c r="KP1642" s="1"/>
      <c r="KQ1642" s="1"/>
      <c r="KR1642" s="1"/>
      <c r="KS1642" s="1"/>
      <c r="KT1642" s="1"/>
      <c r="KU1642" s="1"/>
      <c r="KV1642" s="1"/>
      <c r="KW1642" s="1"/>
      <c r="KX1642" s="1"/>
      <c r="KY1642" s="1"/>
      <c r="KZ1642" s="1"/>
      <c r="LA1642" s="1"/>
      <c r="LB1642" s="1"/>
      <c r="LC1642" s="1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1"/>
      <c r="MA1642" s="1"/>
      <c r="MB1642" s="1"/>
      <c r="MC1642" s="1"/>
      <c r="MD1642" s="1"/>
      <c r="ME1642" s="1"/>
      <c r="MF1642" s="1"/>
      <c r="MG1642" s="1"/>
      <c r="MH1642" s="1"/>
      <c r="MI1642" s="1"/>
      <c r="MJ1642" s="1"/>
      <c r="MK1642" s="1"/>
      <c r="ML1642" s="1"/>
      <c r="MM1642" s="1"/>
      <c r="MN1642" s="1"/>
      <c r="MO1642" s="1"/>
      <c r="MP1642" s="1"/>
      <c r="MQ1642" s="1"/>
      <c r="MR1642" s="1"/>
      <c r="MS1642" s="1"/>
      <c r="MT1642" s="1"/>
      <c r="MU1642" s="1"/>
      <c r="MV1642" s="1"/>
      <c r="MW1642" s="1"/>
      <c r="MX1642" s="1"/>
      <c r="MY1642" s="1"/>
      <c r="MZ1642" s="1"/>
      <c r="NA1642" s="1"/>
      <c r="NB1642" s="1"/>
      <c r="NC1642" s="1"/>
      <c r="ND1642" s="1"/>
      <c r="NE1642" s="1"/>
      <c r="NF1642" s="1"/>
      <c r="NG1642" s="1"/>
      <c r="NH1642" s="1"/>
      <c r="NI1642" s="1"/>
      <c r="NJ1642" s="1"/>
      <c r="NK1642" s="1"/>
      <c r="NL1642" s="1"/>
      <c r="NM1642" s="1"/>
      <c r="NN1642" s="1"/>
      <c r="NO1642" s="1"/>
      <c r="NP1642" s="1"/>
      <c r="NQ1642" s="1"/>
      <c r="NR1642" s="1"/>
      <c r="NS1642" s="1"/>
      <c r="NT1642" s="1"/>
      <c r="NU1642" s="1"/>
      <c r="NV1642" s="1"/>
      <c r="NW1642" s="1"/>
      <c r="NX1642" s="1"/>
      <c r="NY1642" s="1"/>
      <c r="NZ1642" s="1"/>
      <c r="OA1642" s="1"/>
      <c r="OB1642" s="1"/>
      <c r="OC1642" s="1"/>
      <c r="OD1642" s="1"/>
      <c r="OE1642" s="1"/>
      <c r="OF1642" s="1"/>
      <c r="OG1642" s="1"/>
      <c r="OH1642" s="1"/>
      <c r="OI1642" s="1"/>
      <c r="OJ1642" s="1"/>
      <c r="OK1642" s="1"/>
      <c r="OL1642" s="1"/>
      <c r="OM1642" s="1"/>
      <c r="ON1642" s="1"/>
      <c r="OO1642" s="1"/>
      <c r="OP1642" s="1"/>
      <c r="OQ1642" s="1"/>
      <c r="OR1642" s="1"/>
      <c r="OS1642" s="1"/>
      <c r="OT1642" s="1"/>
      <c r="OU1642" s="1"/>
      <c r="OV1642" s="1"/>
      <c r="OW1642" s="1"/>
      <c r="OX1642" s="1"/>
      <c r="OY1642" s="1"/>
      <c r="OZ1642" s="1"/>
      <c r="PA1642" s="1"/>
      <c r="PB1642" s="1"/>
      <c r="PC1642" s="1"/>
      <c r="PD1642" s="1"/>
      <c r="PE1642" s="1"/>
      <c r="PF1642" s="1"/>
      <c r="PG1642" s="1"/>
      <c r="PH1642" s="1"/>
      <c r="PI1642" s="1"/>
      <c r="PJ1642" s="1"/>
      <c r="PK1642" s="1"/>
      <c r="PL1642" s="1"/>
      <c r="PM1642" s="1"/>
      <c r="PN1642" s="1"/>
      <c r="PO1642" s="1"/>
      <c r="PP1642" s="1"/>
      <c r="PQ1642" s="1"/>
      <c r="PR1642" s="1"/>
      <c r="PS1642" s="1"/>
      <c r="PT1642" s="1"/>
      <c r="PU1642" s="1"/>
      <c r="PV1642" s="1"/>
      <c r="PW1642" s="1"/>
      <c r="PX1642" s="1"/>
      <c r="PY1642" s="1"/>
      <c r="PZ1642" s="1"/>
      <c r="QA1642" s="1"/>
      <c r="QB1642" s="1"/>
      <c r="QC1642" s="1"/>
      <c r="QD1642" s="1"/>
      <c r="QE1642" s="1"/>
      <c r="QF1642" s="1"/>
      <c r="QG1642" s="1"/>
      <c r="QH1642" s="1"/>
      <c r="QI1642" s="1"/>
      <c r="QJ1642" s="1"/>
      <c r="QK1642" s="1"/>
      <c r="QL1642" s="1"/>
      <c r="QM1642" s="1"/>
      <c r="QN1642" s="1"/>
      <c r="QO1642" s="1"/>
      <c r="QP1642" s="1"/>
      <c r="QQ1642" s="1"/>
      <c r="QR1642" s="1"/>
      <c r="QS1642" s="1"/>
    </row>
    <row r="1643" spans="5:461" x14ac:dyDescent="0.3"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  <c r="NC1643" s="1"/>
      <c r="ND1643" s="1"/>
      <c r="NE1643" s="1"/>
      <c r="NF1643" s="1"/>
      <c r="NG1643" s="1"/>
      <c r="NH1643" s="1"/>
      <c r="NI1643" s="1"/>
      <c r="NJ1643" s="1"/>
      <c r="NK1643" s="1"/>
      <c r="NL1643" s="1"/>
      <c r="NM1643" s="1"/>
      <c r="NN1643" s="1"/>
      <c r="NO1643" s="1"/>
      <c r="NP1643" s="1"/>
      <c r="NQ1643" s="1"/>
      <c r="NR1643" s="1"/>
      <c r="NS1643" s="1"/>
      <c r="NT1643" s="1"/>
      <c r="NU1643" s="1"/>
      <c r="NV1643" s="1"/>
      <c r="NW1643" s="1"/>
      <c r="NX1643" s="1"/>
      <c r="NY1643" s="1"/>
      <c r="NZ1643" s="1"/>
      <c r="OA1643" s="1"/>
      <c r="OB1643" s="1"/>
      <c r="OC1643" s="1"/>
      <c r="OD1643" s="1"/>
      <c r="OE1643" s="1"/>
      <c r="OF1643" s="1"/>
      <c r="OG1643" s="1"/>
      <c r="OH1643" s="1"/>
      <c r="OI1643" s="1"/>
      <c r="OJ1643" s="1"/>
      <c r="OK1643" s="1"/>
      <c r="OL1643" s="1"/>
      <c r="OM1643" s="1"/>
      <c r="ON1643" s="1"/>
      <c r="OO1643" s="1"/>
      <c r="OP1643" s="1"/>
      <c r="OQ1643" s="1"/>
      <c r="OR1643" s="1"/>
      <c r="OS1643" s="1"/>
      <c r="OT1643" s="1"/>
      <c r="OU1643" s="1"/>
      <c r="OV1643" s="1"/>
      <c r="OW1643" s="1"/>
      <c r="OX1643" s="1"/>
      <c r="OY1643" s="1"/>
      <c r="OZ1643" s="1"/>
      <c r="PA1643" s="1"/>
      <c r="PB1643" s="1"/>
      <c r="PC1643" s="1"/>
      <c r="PD1643" s="1"/>
      <c r="PE1643" s="1"/>
      <c r="PF1643" s="1"/>
      <c r="PG1643" s="1"/>
      <c r="PH1643" s="1"/>
      <c r="PI1643" s="1"/>
      <c r="PJ1643" s="1"/>
      <c r="PK1643" s="1"/>
      <c r="PL1643" s="1"/>
      <c r="PM1643" s="1"/>
      <c r="PN1643" s="1"/>
      <c r="PO1643" s="1"/>
      <c r="PP1643" s="1"/>
      <c r="PQ1643" s="1"/>
      <c r="PR1643" s="1"/>
      <c r="PS1643" s="1"/>
      <c r="PT1643" s="1"/>
      <c r="PU1643" s="1"/>
      <c r="PV1643" s="1"/>
      <c r="PW1643" s="1"/>
      <c r="PX1643" s="1"/>
      <c r="PY1643" s="1"/>
      <c r="PZ1643" s="1"/>
      <c r="QA1643" s="1"/>
      <c r="QB1643" s="1"/>
      <c r="QC1643" s="1"/>
      <c r="QD1643" s="1"/>
      <c r="QE1643" s="1"/>
      <c r="QF1643" s="1"/>
      <c r="QG1643" s="1"/>
      <c r="QH1643" s="1"/>
      <c r="QI1643" s="1"/>
      <c r="QJ1643" s="1"/>
      <c r="QK1643" s="1"/>
      <c r="QL1643" s="1"/>
      <c r="QM1643" s="1"/>
      <c r="QN1643" s="1"/>
      <c r="QO1643" s="1"/>
      <c r="QP1643" s="1"/>
      <c r="QQ1643" s="1"/>
      <c r="QR1643" s="1"/>
      <c r="QS1643" s="1"/>
    </row>
    <row r="1644" spans="5:461" x14ac:dyDescent="0.3"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  <c r="JR1644" s="1"/>
      <c r="JS1644" s="1"/>
      <c r="JT1644" s="1"/>
      <c r="JU1644" s="1"/>
      <c r="JV1644" s="1"/>
      <c r="JW1644" s="1"/>
      <c r="JX1644" s="1"/>
      <c r="JY1644" s="1"/>
      <c r="JZ1644" s="1"/>
      <c r="KA1644" s="1"/>
      <c r="KB1644" s="1"/>
      <c r="KC1644" s="1"/>
      <c r="KD1644" s="1"/>
      <c r="KE1644" s="1"/>
      <c r="KF1644" s="1"/>
      <c r="KG1644" s="1"/>
      <c r="KH1644" s="1"/>
      <c r="KI1644" s="1"/>
      <c r="KJ1644" s="1"/>
      <c r="KK1644" s="1"/>
      <c r="KL1644" s="1"/>
      <c r="KM1644" s="1"/>
      <c r="KN1644" s="1"/>
      <c r="KO1644" s="1"/>
      <c r="KP1644" s="1"/>
      <c r="KQ1644" s="1"/>
      <c r="KR1644" s="1"/>
      <c r="KS1644" s="1"/>
      <c r="KT1644" s="1"/>
      <c r="KU1644" s="1"/>
      <c r="KV1644" s="1"/>
      <c r="KW1644" s="1"/>
      <c r="KX1644" s="1"/>
      <c r="KY1644" s="1"/>
      <c r="KZ1644" s="1"/>
      <c r="LA1644" s="1"/>
      <c r="LB1644" s="1"/>
      <c r="LC1644" s="1"/>
      <c r="LD1644" s="1"/>
      <c r="LE1644" s="1"/>
      <c r="LF1644" s="1"/>
      <c r="LG1644" s="1"/>
      <c r="LH1644" s="1"/>
      <c r="LI1644" s="1"/>
      <c r="LJ1644" s="1"/>
      <c r="LK1644" s="1"/>
      <c r="LL1644" s="1"/>
      <c r="LM1644" s="1"/>
      <c r="LN1644" s="1"/>
      <c r="LO1644" s="1"/>
      <c r="LP1644" s="1"/>
      <c r="LQ1644" s="1"/>
      <c r="LR1644" s="1"/>
      <c r="LS1644" s="1"/>
      <c r="LT1644" s="1"/>
      <c r="LU1644" s="1"/>
      <c r="LV1644" s="1"/>
      <c r="LW1644" s="1"/>
      <c r="LX1644" s="1"/>
      <c r="LY1644" s="1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  <c r="MV1644" s="1"/>
      <c r="MW1644" s="1"/>
      <c r="MX1644" s="1"/>
      <c r="MY1644" s="1"/>
      <c r="MZ1644" s="1"/>
      <c r="NA1644" s="1"/>
      <c r="NB1644" s="1"/>
      <c r="NC1644" s="1"/>
      <c r="ND1644" s="1"/>
      <c r="NE1644" s="1"/>
      <c r="NF1644" s="1"/>
      <c r="NG1644" s="1"/>
      <c r="NH1644" s="1"/>
      <c r="NI1644" s="1"/>
      <c r="NJ1644" s="1"/>
      <c r="NK1644" s="1"/>
      <c r="NL1644" s="1"/>
      <c r="NM1644" s="1"/>
      <c r="NN1644" s="1"/>
      <c r="NO1644" s="1"/>
      <c r="NP1644" s="1"/>
      <c r="NQ1644" s="1"/>
      <c r="NR1644" s="1"/>
      <c r="NS1644" s="1"/>
      <c r="NT1644" s="1"/>
      <c r="NU1644" s="1"/>
      <c r="NV1644" s="1"/>
      <c r="NW1644" s="1"/>
      <c r="NX1644" s="1"/>
      <c r="NY1644" s="1"/>
      <c r="NZ1644" s="1"/>
      <c r="OA1644" s="1"/>
      <c r="OB1644" s="1"/>
      <c r="OC1644" s="1"/>
      <c r="OD1644" s="1"/>
      <c r="OE1644" s="1"/>
      <c r="OF1644" s="1"/>
      <c r="OG1644" s="1"/>
      <c r="OH1644" s="1"/>
      <c r="OI1644" s="1"/>
      <c r="OJ1644" s="1"/>
      <c r="OK1644" s="1"/>
      <c r="OL1644" s="1"/>
      <c r="OM1644" s="1"/>
      <c r="ON1644" s="1"/>
      <c r="OO1644" s="1"/>
      <c r="OP1644" s="1"/>
      <c r="OQ1644" s="1"/>
      <c r="OR1644" s="1"/>
      <c r="OS1644" s="1"/>
      <c r="OT1644" s="1"/>
      <c r="OU1644" s="1"/>
      <c r="OV1644" s="1"/>
      <c r="OW1644" s="1"/>
      <c r="OX1644" s="1"/>
      <c r="OY1644" s="1"/>
      <c r="OZ1644" s="1"/>
      <c r="PA1644" s="1"/>
      <c r="PB1644" s="1"/>
      <c r="PC1644" s="1"/>
      <c r="PD1644" s="1"/>
      <c r="PE1644" s="1"/>
      <c r="PF1644" s="1"/>
      <c r="PG1644" s="1"/>
      <c r="PH1644" s="1"/>
      <c r="PI1644" s="1"/>
      <c r="PJ1644" s="1"/>
      <c r="PK1644" s="1"/>
      <c r="PL1644" s="1"/>
      <c r="PM1644" s="1"/>
      <c r="PN1644" s="1"/>
      <c r="PO1644" s="1"/>
      <c r="PP1644" s="1"/>
      <c r="PQ1644" s="1"/>
      <c r="PR1644" s="1"/>
      <c r="PS1644" s="1"/>
      <c r="PT1644" s="1"/>
      <c r="PU1644" s="1"/>
      <c r="PV1644" s="1"/>
      <c r="PW1644" s="1"/>
      <c r="PX1644" s="1"/>
      <c r="PY1644" s="1"/>
      <c r="PZ1644" s="1"/>
      <c r="QA1644" s="1"/>
      <c r="QB1644" s="1"/>
      <c r="QC1644" s="1"/>
      <c r="QD1644" s="1"/>
      <c r="QE1644" s="1"/>
      <c r="QF1644" s="1"/>
      <c r="QG1644" s="1"/>
      <c r="QH1644" s="1"/>
      <c r="QI1644" s="1"/>
      <c r="QJ1644" s="1"/>
      <c r="QK1644" s="1"/>
      <c r="QL1644" s="1"/>
      <c r="QM1644" s="1"/>
      <c r="QN1644" s="1"/>
      <c r="QO1644" s="1"/>
      <c r="QP1644" s="1"/>
      <c r="QQ1644" s="1"/>
      <c r="QR1644" s="1"/>
      <c r="QS1644" s="1"/>
    </row>
    <row r="1645" spans="5:461" x14ac:dyDescent="0.3"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  <c r="JR1645" s="1"/>
      <c r="JS1645" s="1"/>
      <c r="JT1645" s="1"/>
      <c r="JU1645" s="1"/>
      <c r="JV1645" s="1"/>
      <c r="JW1645" s="1"/>
      <c r="JX1645" s="1"/>
      <c r="JY1645" s="1"/>
      <c r="JZ1645" s="1"/>
      <c r="KA1645" s="1"/>
      <c r="KB1645" s="1"/>
      <c r="KC1645" s="1"/>
      <c r="KD1645" s="1"/>
      <c r="KE1645" s="1"/>
      <c r="KF1645" s="1"/>
      <c r="KG1645" s="1"/>
      <c r="KH1645" s="1"/>
      <c r="KI1645" s="1"/>
      <c r="KJ1645" s="1"/>
      <c r="KK1645" s="1"/>
      <c r="KL1645" s="1"/>
      <c r="KM1645" s="1"/>
      <c r="KN1645" s="1"/>
      <c r="KO1645" s="1"/>
      <c r="KP1645" s="1"/>
      <c r="KQ1645" s="1"/>
      <c r="KR1645" s="1"/>
      <c r="KS1645" s="1"/>
      <c r="KT1645" s="1"/>
      <c r="KU1645" s="1"/>
      <c r="KV1645" s="1"/>
      <c r="KW1645" s="1"/>
      <c r="KX1645" s="1"/>
      <c r="KY1645" s="1"/>
      <c r="KZ1645" s="1"/>
      <c r="LA1645" s="1"/>
      <c r="LB1645" s="1"/>
      <c r="LC1645" s="1"/>
      <c r="LD1645" s="1"/>
      <c r="LE1645" s="1"/>
      <c r="LF1645" s="1"/>
      <c r="LG1645" s="1"/>
      <c r="LH1645" s="1"/>
      <c r="LI1645" s="1"/>
      <c r="LJ1645" s="1"/>
      <c r="LK1645" s="1"/>
      <c r="LL1645" s="1"/>
      <c r="LM1645" s="1"/>
      <c r="LN1645" s="1"/>
      <c r="LO1645" s="1"/>
      <c r="LP1645" s="1"/>
      <c r="LQ1645" s="1"/>
      <c r="LR1645" s="1"/>
      <c r="LS1645" s="1"/>
      <c r="LT1645" s="1"/>
      <c r="LU1645" s="1"/>
      <c r="LV1645" s="1"/>
      <c r="LW1645" s="1"/>
      <c r="LX1645" s="1"/>
      <c r="LY1645" s="1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  <c r="MV1645" s="1"/>
      <c r="MW1645" s="1"/>
      <c r="MX1645" s="1"/>
      <c r="MY1645" s="1"/>
      <c r="MZ1645" s="1"/>
      <c r="NA1645" s="1"/>
      <c r="NB1645" s="1"/>
      <c r="NC1645" s="1"/>
      <c r="ND1645" s="1"/>
      <c r="NE1645" s="1"/>
      <c r="NF1645" s="1"/>
      <c r="NG1645" s="1"/>
      <c r="NH1645" s="1"/>
      <c r="NI1645" s="1"/>
      <c r="NJ1645" s="1"/>
      <c r="NK1645" s="1"/>
      <c r="NL1645" s="1"/>
      <c r="NM1645" s="1"/>
      <c r="NN1645" s="1"/>
      <c r="NO1645" s="1"/>
      <c r="NP1645" s="1"/>
      <c r="NQ1645" s="1"/>
      <c r="NR1645" s="1"/>
      <c r="NS1645" s="1"/>
      <c r="NT1645" s="1"/>
      <c r="NU1645" s="1"/>
      <c r="NV1645" s="1"/>
      <c r="NW1645" s="1"/>
      <c r="NX1645" s="1"/>
      <c r="NY1645" s="1"/>
      <c r="NZ1645" s="1"/>
      <c r="OA1645" s="1"/>
      <c r="OB1645" s="1"/>
      <c r="OC1645" s="1"/>
      <c r="OD1645" s="1"/>
      <c r="OE1645" s="1"/>
      <c r="OF1645" s="1"/>
      <c r="OG1645" s="1"/>
      <c r="OH1645" s="1"/>
      <c r="OI1645" s="1"/>
      <c r="OJ1645" s="1"/>
      <c r="OK1645" s="1"/>
      <c r="OL1645" s="1"/>
      <c r="OM1645" s="1"/>
      <c r="ON1645" s="1"/>
      <c r="OO1645" s="1"/>
      <c r="OP1645" s="1"/>
      <c r="OQ1645" s="1"/>
      <c r="OR1645" s="1"/>
      <c r="OS1645" s="1"/>
      <c r="OT1645" s="1"/>
      <c r="OU1645" s="1"/>
      <c r="OV1645" s="1"/>
      <c r="OW1645" s="1"/>
      <c r="OX1645" s="1"/>
      <c r="OY1645" s="1"/>
      <c r="OZ1645" s="1"/>
      <c r="PA1645" s="1"/>
      <c r="PB1645" s="1"/>
      <c r="PC1645" s="1"/>
      <c r="PD1645" s="1"/>
      <c r="PE1645" s="1"/>
      <c r="PF1645" s="1"/>
      <c r="PG1645" s="1"/>
      <c r="PH1645" s="1"/>
      <c r="PI1645" s="1"/>
      <c r="PJ1645" s="1"/>
      <c r="PK1645" s="1"/>
      <c r="PL1645" s="1"/>
      <c r="PM1645" s="1"/>
      <c r="PN1645" s="1"/>
      <c r="PO1645" s="1"/>
      <c r="PP1645" s="1"/>
      <c r="PQ1645" s="1"/>
      <c r="PR1645" s="1"/>
      <c r="PS1645" s="1"/>
      <c r="PT1645" s="1"/>
      <c r="PU1645" s="1"/>
      <c r="PV1645" s="1"/>
      <c r="PW1645" s="1"/>
      <c r="PX1645" s="1"/>
      <c r="PY1645" s="1"/>
      <c r="PZ1645" s="1"/>
      <c r="QA1645" s="1"/>
      <c r="QB1645" s="1"/>
      <c r="QC1645" s="1"/>
      <c r="QD1645" s="1"/>
      <c r="QE1645" s="1"/>
      <c r="QF1645" s="1"/>
      <c r="QG1645" s="1"/>
      <c r="QH1645" s="1"/>
      <c r="QI1645" s="1"/>
      <c r="QJ1645" s="1"/>
      <c r="QK1645" s="1"/>
      <c r="QL1645" s="1"/>
      <c r="QM1645" s="1"/>
      <c r="QN1645" s="1"/>
      <c r="QO1645" s="1"/>
      <c r="QP1645" s="1"/>
      <c r="QQ1645" s="1"/>
      <c r="QR1645" s="1"/>
      <c r="QS1645" s="1"/>
    </row>
    <row r="1646" spans="5:461" x14ac:dyDescent="0.3"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  <c r="JR1646" s="1"/>
      <c r="JS1646" s="1"/>
      <c r="JT1646" s="1"/>
      <c r="JU1646" s="1"/>
      <c r="JV1646" s="1"/>
      <c r="JW1646" s="1"/>
      <c r="JX1646" s="1"/>
      <c r="JY1646" s="1"/>
      <c r="JZ1646" s="1"/>
      <c r="KA1646" s="1"/>
      <c r="KB1646" s="1"/>
      <c r="KC1646" s="1"/>
      <c r="KD1646" s="1"/>
      <c r="KE1646" s="1"/>
      <c r="KF1646" s="1"/>
      <c r="KG1646" s="1"/>
      <c r="KH1646" s="1"/>
      <c r="KI1646" s="1"/>
      <c r="KJ1646" s="1"/>
      <c r="KK1646" s="1"/>
      <c r="KL1646" s="1"/>
      <c r="KM1646" s="1"/>
      <c r="KN1646" s="1"/>
      <c r="KO1646" s="1"/>
      <c r="KP1646" s="1"/>
      <c r="KQ1646" s="1"/>
      <c r="KR1646" s="1"/>
      <c r="KS1646" s="1"/>
      <c r="KT1646" s="1"/>
      <c r="KU1646" s="1"/>
      <c r="KV1646" s="1"/>
      <c r="KW1646" s="1"/>
      <c r="KX1646" s="1"/>
      <c r="KY1646" s="1"/>
      <c r="KZ1646" s="1"/>
      <c r="LA1646" s="1"/>
      <c r="LB1646" s="1"/>
      <c r="LC1646" s="1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1"/>
      <c r="MA1646" s="1"/>
      <c r="MB1646" s="1"/>
      <c r="MC1646" s="1"/>
      <c r="MD1646" s="1"/>
      <c r="ME1646" s="1"/>
      <c r="MF1646" s="1"/>
      <c r="MG1646" s="1"/>
      <c r="MH1646" s="1"/>
      <c r="MI1646" s="1"/>
      <c r="MJ1646" s="1"/>
      <c r="MK1646" s="1"/>
      <c r="ML1646" s="1"/>
      <c r="MM1646" s="1"/>
      <c r="MN1646" s="1"/>
      <c r="MO1646" s="1"/>
      <c r="MP1646" s="1"/>
      <c r="MQ1646" s="1"/>
      <c r="MR1646" s="1"/>
      <c r="MS1646" s="1"/>
      <c r="MT1646" s="1"/>
      <c r="MU1646" s="1"/>
      <c r="MV1646" s="1"/>
      <c r="MW1646" s="1"/>
      <c r="MX1646" s="1"/>
      <c r="MY1646" s="1"/>
      <c r="MZ1646" s="1"/>
      <c r="NA1646" s="1"/>
      <c r="NB1646" s="1"/>
      <c r="NC1646" s="1"/>
      <c r="ND1646" s="1"/>
      <c r="NE1646" s="1"/>
      <c r="NF1646" s="1"/>
      <c r="NG1646" s="1"/>
      <c r="NH1646" s="1"/>
      <c r="NI1646" s="1"/>
      <c r="NJ1646" s="1"/>
      <c r="NK1646" s="1"/>
      <c r="NL1646" s="1"/>
      <c r="NM1646" s="1"/>
      <c r="NN1646" s="1"/>
      <c r="NO1646" s="1"/>
      <c r="NP1646" s="1"/>
      <c r="NQ1646" s="1"/>
      <c r="NR1646" s="1"/>
      <c r="NS1646" s="1"/>
      <c r="NT1646" s="1"/>
      <c r="NU1646" s="1"/>
      <c r="NV1646" s="1"/>
      <c r="NW1646" s="1"/>
      <c r="NX1646" s="1"/>
      <c r="NY1646" s="1"/>
      <c r="NZ1646" s="1"/>
      <c r="OA1646" s="1"/>
      <c r="OB1646" s="1"/>
      <c r="OC1646" s="1"/>
      <c r="OD1646" s="1"/>
      <c r="OE1646" s="1"/>
      <c r="OF1646" s="1"/>
      <c r="OG1646" s="1"/>
      <c r="OH1646" s="1"/>
      <c r="OI1646" s="1"/>
      <c r="OJ1646" s="1"/>
      <c r="OK1646" s="1"/>
      <c r="OL1646" s="1"/>
      <c r="OM1646" s="1"/>
      <c r="ON1646" s="1"/>
      <c r="OO1646" s="1"/>
      <c r="OP1646" s="1"/>
      <c r="OQ1646" s="1"/>
      <c r="OR1646" s="1"/>
      <c r="OS1646" s="1"/>
      <c r="OT1646" s="1"/>
      <c r="OU1646" s="1"/>
      <c r="OV1646" s="1"/>
      <c r="OW1646" s="1"/>
      <c r="OX1646" s="1"/>
      <c r="OY1646" s="1"/>
      <c r="OZ1646" s="1"/>
      <c r="PA1646" s="1"/>
      <c r="PB1646" s="1"/>
      <c r="PC1646" s="1"/>
      <c r="PD1646" s="1"/>
      <c r="PE1646" s="1"/>
      <c r="PF1646" s="1"/>
      <c r="PG1646" s="1"/>
      <c r="PH1646" s="1"/>
      <c r="PI1646" s="1"/>
      <c r="PJ1646" s="1"/>
      <c r="PK1646" s="1"/>
      <c r="PL1646" s="1"/>
      <c r="PM1646" s="1"/>
      <c r="PN1646" s="1"/>
      <c r="PO1646" s="1"/>
      <c r="PP1646" s="1"/>
      <c r="PQ1646" s="1"/>
      <c r="PR1646" s="1"/>
      <c r="PS1646" s="1"/>
      <c r="PT1646" s="1"/>
      <c r="PU1646" s="1"/>
      <c r="PV1646" s="1"/>
      <c r="PW1646" s="1"/>
      <c r="PX1646" s="1"/>
      <c r="PY1646" s="1"/>
      <c r="PZ1646" s="1"/>
      <c r="QA1646" s="1"/>
      <c r="QB1646" s="1"/>
      <c r="QC1646" s="1"/>
      <c r="QD1646" s="1"/>
      <c r="QE1646" s="1"/>
      <c r="QF1646" s="1"/>
      <c r="QG1646" s="1"/>
      <c r="QH1646" s="1"/>
      <c r="QI1646" s="1"/>
      <c r="QJ1646" s="1"/>
      <c r="QK1646" s="1"/>
      <c r="QL1646" s="1"/>
      <c r="QM1646" s="1"/>
      <c r="QN1646" s="1"/>
      <c r="QO1646" s="1"/>
      <c r="QP1646" s="1"/>
      <c r="QQ1646" s="1"/>
      <c r="QR1646" s="1"/>
      <c r="QS1646" s="1"/>
    </row>
    <row r="1647" spans="5:461" x14ac:dyDescent="0.3"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  <c r="JR1647" s="1"/>
      <c r="JS1647" s="1"/>
      <c r="JT1647" s="1"/>
      <c r="JU1647" s="1"/>
      <c r="JV1647" s="1"/>
      <c r="JW1647" s="1"/>
      <c r="JX1647" s="1"/>
      <c r="JY1647" s="1"/>
      <c r="JZ1647" s="1"/>
      <c r="KA1647" s="1"/>
      <c r="KB1647" s="1"/>
      <c r="KC1647" s="1"/>
      <c r="KD1647" s="1"/>
      <c r="KE1647" s="1"/>
      <c r="KF1647" s="1"/>
      <c r="KG1647" s="1"/>
      <c r="KH1647" s="1"/>
      <c r="KI1647" s="1"/>
      <c r="KJ1647" s="1"/>
      <c r="KK1647" s="1"/>
      <c r="KL1647" s="1"/>
      <c r="KM1647" s="1"/>
      <c r="KN1647" s="1"/>
      <c r="KO1647" s="1"/>
      <c r="KP1647" s="1"/>
      <c r="KQ1647" s="1"/>
      <c r="KR1647" s="1"/>
      <c r="KS1647" s="1"/>
      <c r="KT1647" s="1"/>
      <c r="KU1647" s="1"/>
      <c r="KV1647" s="1"/>
      <c r="KW1647" s="1"/>
      <c r="KX1647" s="1"/>
      <c r="KY1647" s="1"/>
      <c r="KZ1647" s="1"/>
      <c r="LA1647" s="1"/>
      <c r="LB1647" s="1"/>
      <c r="LC1647" s="1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1"/>
      <c r="MO1647" s="1"/>
      <c r="MP1647" s="1"/>
      <c r="MQ1647" s="1"/>
      <c r="MR1647" s="1"/>
      <c r="MS1647" s="1"/>
      <c r="MT1647" s="1"/>
      <c r="MU1647" s="1"/>
      <c r="MV1647" s="1"/>
      <c r="MW1647" s="1"/>
      <c r="MX1647" s="1"/>
      <c r="MY1647" s="1"/>
      <c r="MZ1647" s="1"/>
      <c r="NA1647" s="1"/>
      <c r="NB1647" s="1"/>
      <c r="NC1647" s="1"/>
      <c r="ND1647" s="1"/>
      <c r="NE1647" s="1"/>
      <c r="NF1647" s="1"/>
      <c r="NG1647" s="1"/>
      <c r="NH1647" s="1"/>
      <c r="NI1647" s="1"/>
      <c r="NJ1647" s="1"/>
      <c r="NK1647" s="1"/>
      <c r="NL1647" s="1"/>
      <c r="NM1647" s="1"/>
      <c r="NN1647" s="1"/>
      <c r="NO1647" s="1"/>
      <c r="NP1647" s="1"/>
      <c r="NQ1647" s="1"/>
      <c r="NR1647" s="1"/>
      <c r="NS1647" s="1"/>
      <c r="NT1647" s="1"/>
      <c r="NU1647" s="1"/>
      <c r="NV1647" s="1"/>
      <c r="NW1647" s="1"/>
      <c r="NX1647" s="1"/>
      <c r="NY1647" s="1"/>
      <c r="NZ1647" s="1"/>
      <c r="OA1647" s="1"/>
      <c r="OB1647" s="1"/>
      <c r="OC1647" s="1"/>
      <c r="OD1647" s="1"/>
      <c r="OE1647" s="1"/>
      <c r="OF1647" s="1"/>
      <c r="OG1647" s="1"/>
      <c r="OH1647" s="1"/>
      <c r="OI1647" s="1"/>
      <c r="OJ1647" s="1"/>
      <c r="OK1647" s="1"/>
      <c r="OL1647" s="1"/>
      <c r="OM1647" s="1"/>
      <c r="ON1647" s="1"/>
      <c r="OO1647" s="1"/>
      <c r="OP1647" s="1"/>
      <c r="OQ1647" s="1"/>
      <c r="OR1647" s="1"/>
      <c r="OS1647" s="1"/>
      <c r="OT1647" s="1"/>
      <c r="OU1647" s="1"/>
      <c r="OV1647" s="1"/>
      <c r="OW1647" s="1"/>
      <c r="OX1647" s="1"/>
      <c r="OY1647" s="1"/>
      <c r="OZ1647" s="1"/>
      <c r="PA1647" s="1"/>
      <c r="PB1647" s="1"/>
      <c r="PC1647" s="1"/>
      <c r="PD1647" s="1"/>
      <c r="PE1647" s="1"/>
      <c r="PF1647" s="1"/>
      <c r="PG1647" s="1"/>
      <c r="PH1647" s="1"/>
      <c r="PI1647" s="1"/>
      <c r="PJ1647" s="1"/>
      <c r="PK1647" s="1"/>
      <c r="PL1647" s="1"/>
      <c r="PM1647" s="1"/>
      <c r="PN1647" s="1"/>
      <c r="PO1647" s="1"/>
      <c r="PP1647" s="1"/>
      <c r="PQ1647" s="1"/>
      <c r="PR1647" s="1"/>
      <c r="PS1647" s="1"/>
      <c r="PT1647" s="1"/>
      <c r="PU1647" s="1"/>
      <c r="PV1647" s="1"/>
      <c r="PW1647" s="1"/>
      <c r="PX1647" s="1"/>
      <c r="PY1647" s="1"/>
      <c r="PZ1647" s="1"/>
      <c r="QA1647" s="1"/>
      <c r="QB1647" s="1"/>
      <c r="QC1647" s="1"/>
      <c r="QD1647" s="1"/>
      <c r="QE1647" s="1"/>
      <c r="QF1647" s="1"/>
      <c r="QG1647" s="1"/>
      <c r="QH1647" s="1"/>
      <c r="QI1647" s="1"/>
      <c r="QJ1647" s="1"/>
      <c r="QK1647" s="1"/>
      <c r="QL1647" s="1"/>
      <c r="QM1647" s="1"/>
      <c r="QN1647" s="1"/>
      <c r="QO1647" s="1"/>
      <c r="QP1647" s="1"/>
      <c r="QQ1647" s="1"/>
      <c r="QR1647" s="1"/>
      <c r="QS1647" s="1"/>
    </row>
    <row r="1648" spans="5:461" x14ac:dyDescent="0.3"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  <c r="JR1648" s="1"/>
      <c r="JS1648" s="1"/>
      <c r="JT1648" s="1"/>
      <c r="JU1648" s="1"/>
      <c r="JV1648" s="1"/>
      <c r="JW1648" s="1"/>
      <c r="JX1648" s="1"/>
      <c r="JY1648" s="1"/>
      <c r="JZ1648" s="1"/>
      <c r="KA1648" s="1"/>
      <c r="KB1648" s="1"/>
      <c r="KC1648" s="1"/>
      <c r="KD1648" s="1"/>
      <c r="KE1648" s="1"/>
      <c r="KF1648" s="1"/>
      <c r="KG1648" s="1"/>
      <c r="KH1648" s="1"/>
      <c r="KI1648" s="1"/>
      <c r="KJ1648" s="1"/>
      <c r="KK1648" s="1"/>
      <c r="KL1648" s="1"/>
      <c r="KM1648" s="1"/>
      <c r="KN1648" s="1"/>
      <c r="KO1648" s="1"/>
      <c r="KP1648" s="1"/>
      <c r="KQ1648" s="1"/>
      <c r="KR1648" s="1"/>
      <c r="KS1648" s="1"/>
      <c r="KT1648" s="1"/>
      <c r="KU1648" s="1"/>
      <c r="KV1648" s="1"/>
      <c r="KW1648" s="1"/>
      <c r="KX1648" s="1"/>
      <c r="KY1648" s="1"/>
      <c r="KZ1648" s="1"/>
      <c r="LA1648" s="1"/>
      <c r="LB1648" s="1"/>
      <c r="LC1648" s="1"/>
      <c r="LD1648" s="1"/>
      <c r="LE1648" s="1"/>
      <c r="LF1648" s="1"/>
      <c r="LG1648" s="1"/>
      <c r="LH1648" s="1"/>
      <c r="LI1648" s="1"/>
      <c r="LJ1648" s="1"/>
      <c r="LK1648" s="1"/>
      <c r="LL1648" s="1"/>
      <c r="LM1648" s="1"/>
      <c r="LN1648" s="1"/>
      <c r="LO1648" s="1"/>
      <c r="LP1648" s="1"/>
      <c r="LQ1648" s="1"/>
      <c r="LR1648" s="1"/>
      <c r="LS1648" s="1"/>
      <c r="LT1648" s="1"/>
      <c r="LU1648" s="1"/>
      <c r="LV1648" s="1"/>
      <c r="LW1648" s="1"/>
      <c r="LX1648" s="1"/>
      <c r="LY1648" s="1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  <c r="MV1648" s="1"/>
      <c r="MW1648" s="1"/>
      <c r="MX1648" s="1"/>
      <c r="MY1648" s="1"/>
      <c r="MZ1648" s="1"/>
      <c r="NA1648" s="1"/>
      <c r="NB1648" s="1"/>
      <c r="NC1648" s="1"/>
      <c r="ND1648" s="1"/>
      <c r="NE1648" s="1"/>
      <c r="NF1648" s="1"/>
      <c r="NG1648" s="1"/>
      <c r="NH1648" s="1"/>
      <c r="NI1648" s="1"/>
      <c r="NJ1648" s="1"/>
      <c r="NK1648" s="1"/>
      <c r="NL1648" s="1"/>
      <c r="NM1648" s="1"/>
      <c r="NN1648" s="1"/>
      <c r="NO1648" s="1"/>
      <c r="NP1648" s="1"/>
      <c r="NQ1648" s="1"/>
      <c r="NR1648" s="1"/>
      <c r="NS1648" s="1"/>
      <c r="NT1648" s="1"/>
      <c r="NU1648" s="1"/>
      <c r="NV1648" s="1"/>
      <c r="NW1648" s="1"/>
      <c r="NX1648" s="1"/>
      <c r="NY1648" s="1"/>
      <c r="NZ1648" s="1"/>
      <c r="OA1648" s="1"/>
      <c r="OB1648" s="1"/>
      <c r="OC1648" s="1"/>
      <c r="OD1648" s="1"/>
      <c r="OE1648" s="1"/>
      <c r="OF1648" s="1"/>
      <c r="OG1648" s="1"/>
      <c r="OH1648" s="1"/>
      <c r="OI1648" s="1"/>
      <c r="OJ1648" s="1"/>
      <c r="OK1648" s="1"/>
      <c r="OL1648" s="1"/>
      <c r="OM1648" s="1"/>
      <c r="ON1648" s="1"/>
      <c r="OO1648" s="1"/>
      <c r="OP1648" s="1"/>
      <c r="OQ1648" s="1"/>
      <c r="OR1648" s="1"/>
      <c r="OS1648" s="1"/>
      <c r="OT1648" s="1"/>
      <c r="OU1648" s="1"/>
      <c r="OV1648" s="1"/>
      <c r="OW1648" s="1"/>
      <c r="OX1648" s="1"/>
      <c r="OY1648" s="1"/>
      <c r="OZ1648" s="1"/>
      <c r="PA1648" s="1"/>
      <c r="PB1648" s="1"/>
      <c r="PC1648" s="1"/>
      <c r="PD1648" s="1"/>
      <c r="PE1648" s="1"/>
      <c r="PF1648" s="1"/>
      <c r="PG1648" s="1"/>
      <c r="PH1648" s="1"/>
      <c r="PI1648" s="1"/>
      <c r="PJ1648" s="1"/>
      <c r="PK1648" s="1"/>
      <c r="PL1648" s="1"/>
      <c r="PM1648" s="1"/>
      <c r="PN1648" s="1"/>
      <c r="PO1648" s="1"/>
      <c r="PP1648" s="1"/>
      <c r="PQ1648" s="1"/>
      <c r="PR1648" s="1"/>
      <c r="PS1648" s="1"/>
      <c r="PT1648" s="1"/>
      <c r="PU1648" s="1"/>
      <c r="PV1648" s="1"/>
      <c r="PW1648" s="1"/>
      <c r="PX1648" s="1"/>
      <c r="PY1648" s="1"/>
      <c r="PZ1648" s="1"/>
      <c r="QA1648" s="1"/>
      <c r="QB1648" s="1"/>
      <c r="QC1648" s="1"/>
      <c r="QD1648" s="1"/>
      <c r="QE1648" s="1"/>
      <c r="QF1648" s="1"/>
      <c r="QG1648" s="1"/>
      <c r="QH1648" s="1"/>
      <c r="QI1648" s="1"/>
      <c r="QJ1648" s="1"/>
      <c r="QK1648" s="1"/>
      <c r="QL1648" s="1"/>
      <c r="QM1648" s="1"/>
      <c r="QN1648" s="1"/>
      <c r="QO1648" s="1"/>
      <c r="QP1648" s="1"/>
      <c r="QQ1648" s="1"/>
      <c r="QR1648" s="1"/>
      <c r="QS1648" s="1"/>
    </row>
    <row r="1649" spans="5:461" x14ac:dyDescent="0.3"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  <c r="JR1649" s="1"/>
      <c r="JS1649" s="1"/>
      <c r="JT1649" s="1"/>
      <c r="JU1649" s="1"/>
      <c r="JV1649" s="1"/>
      <c r="JW1649" s="1"/>
      <c r="JX1649" s="1"/>
      <c r="JY1649" s="1"/>
      <c r="JZ1649" s="1"/>
      <c r="KA1649" s="1"/>
      <c r="KB1649" s="1"/>
      <c r="KC1649" s="1"/>
      <c r="KD1649" s="1"/>
      <c r="KE1649" s="1"/>
      <c r="KF1649" s="1"/>
      <c r="KG1649" s="1"/>
      <c r="KH1649" s="1"/>
      <c r="KI1649" s="1"/>
      <c r="KJ1649" s="1"/>
      <c r="KK1649" s="1"/>
      <c r="KL1649" s="1"/>
      <c r="KM1649" s="1"/>
      <c r="KN1649" s="1"/>
      <c r="KO1649" s="1"/>
      <c r="KP1649" s="1"/>
      <c r="KQ1649" s="1"/>
      <c r="KR1649" s="1"/>
      <c r="KS1649" s="1"/>
      <c r="KT1649" s="1"/>
      <c r="KU1649" s="1"/>
      <c r="KV1649" s="1"/>
      <c r="KW1649" s="1"/>
      <c r="KX1649" s="1"/>
      <c r="KY1649" s="1"/>
      <c r="KZ1649" s="1"/>
      <c r="LA1649" s="1"/>
      <c r="LB1649" s="1"/>
      <c r="LC1649" s="1"/>
      <c r="LD1649" s="1"/>
      <c r="LE1649" s="1"/>
      <c r="LF1649" s="1"/>
      <c r="LG1649" s="1"/>
      <c r="LH1649" s="1"/>
      <c r="LI1649" s="1"/>
      <c r="LJ1649" s="1"/>
      <c r="LK1649" s="1"/>
      <c r="LL1649" s="1"/>
      <c r="LM1649" s="1"/>
      <c r="LN1649" s="1"/>
      <c r="LO1649" s="1"/>
      <c r="LP1649" s="1"/>
      <c r="LQ1649" s="1"/>
      <c r="LR1649" s="1"/>
      <c r="LS1649" s="1"/>
      <c r="LT1649" s="1"/>
      <c r="LU1649" s="1"/>
      <c r="LV1649" s="1"/>
      <c r="LW1649" s="1"/>
      <c r="LX1649" s="1"/>
      <c r="LY1649" s="1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  <c r="MV1649" s="1"/>
      <c r="MW1649" s="1"/>
      <c r="MX1649" s="1"/>
      <c r="MY1649" s="1"/>
      <c r="MZ1649" s="1"/>
      <c r="NA1649" s="1"/>
      <c r="NB1649" s="1"/>
      <c r="NC1649" s="1"/>
      <c r="ND1649" s="1"/>
      <c r="NE1649" s="1"/>
      <c r="NF1649" s="1"/>
      <c r="NG1649" s="1"/>
      <c r="NH1649" s="1"/>
      <c r="NI1649" s="1"/>
      <c r="NJ1649" s="1"/>
      <c r="NK1649" s="1"/>
      <c r="NL1649" s="1"/>
      <c r="NM1649" s="1"/>
      <c r="NN1649" s="1"/>
      <c r="NO1649" s="1"/>
      <c r="NP1649" s="1"/>
      <c r="NQ1649" s="1"/>
      <c r="NR1649" s="1"/>
      <c r="NS1649" s="1"/>
      <c r="NT1649" s="1"/>
      <c r="NU1649" s="1"/>
      <c r="NV1649" s="1"/>
      <c r="NW1649" s="1"/>
      <c r="NX1649" s="1"/>
      <c r="NY1649" s="1"/>
      <c r="NZ1649" s="1"/>
      <c r="OA1649" s="1"/>
      <c r="OB1649" s="1"/>
      <c r="OC1649" s="1"/>
      <c r="OD1649" s="1"/>
      <c r="OE1649" s="1"/>
      <c r="OF1649" s="1"/>
      <c r="OG1649" s="1"/>
      <c r="OH1649" s="1"/>
      <c r="OI1649" s="1"/>
      <c r="OJ1649" s="1"/>
      <c r="OK1649" s="1"/>
      <c r="OL1649" s="1"/>
      <c r="OM1649" s="1"/>
      <c r="ON1649" s="1"/>
      <c r="OO1649" s="1"/>
      <c r="OP1649" s="1"/>
      <c r="OQ1649" s="1"/>
      <c r="OR1649" s="1"/>
      <c r="OS1649" s="1"/>
      <c r="OT1649" s="1"/>
      <c r="OU1649" s="1"/>
      <c r="OV1649" s="1"/>
      <c r="OW1649" s="1"/>
      <c r="OX1649" s="1"/>
      <c r="OY1649" s="1"/>
      <c r="OZ1649" s="1"/>
      <c r="PA1649" s="1"/>
      <c r="PB1649" s="1"/>
      <c r="PC1649" s="1"/>
      <c r="PD1649" s="1"/>
      <c r="PE1649" s="1"/>
      <c r="PF1649" s="1"/>
      <c r="PG1649" s="1"/>
      <c r="PH1649" s="1"/>
      <c r="PI1649" s="1"/>
      <c r="PJ1649" s="1"/>
      <c r="PK1649" s="1"/>
      <c r="PL1649" s="1"/>
      <c r="PM1649" s="1"/>
      <c r="PN1649" s="1"/>
      <c r="PO1649" s="1"/>
      <c r="PP1649" s="1"/>
      <c r="PQ1649" s="1"/>
      <c r="PR1649" s="1"/>
      <c r="PS1649" s="1"/>
      <c r="PT1649" s="1"/>
      <c r="PU1649" s="1"/>
      <c r="PV1649" s="1"/>
      <c r="PW1649" s="1"/>
      <c r="PX1649" s="1"/>
      <c r="PY1649" s="1"/>
      <c r="PZ1649" s="1"/>
      <c r="QA1649" s="1"/>
      <c r="QB1649" s="1"/>
      <c r="QC1649" s="1"/>
      <c r="QD1649" s="1"/>
      <c r="QE1649" s="1"/>
      <c r="QF1649" s="1"/>
      <c r="QG1649" s="1"/>
      <c r="QH1649" s="1"/>
      <c r="QI1649" s="1"/>
      <c r="QJ1649" s="1"/>
      <c r="QK1649" s="1"/>
      <c r="QL1649" s="1"/>
      <c r="QM1649" s="1"/>
      <c r="QN1649" s="1"/>
      <c r="QO1649" s="1"/>
      <c r="QP1649" s="1"/>
      <c r="QQ1649" s="1"/>
      <c r="QR1649" s="1"/>
      <c r="QS1649" s="1"/>
    </row>
    <row r="1650" spans="5:461" x14ac:dyDescent="0.3"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  <c r="JR1650" s="1"/>
      <c r="JS1650" s="1"/>
      <c r="JT1650" s="1"/>
      <c r="JU1650" s="1"/>
      <c r="JV1650" s="1"/>
      <c r="JW1650" s="1"/>
      <c r="JX1650" s="1"/>
      <c r="JY1650" s="1"/>
      <c r="JZ1650" s="1"/>
      <c r="KA1650" s="1"/>
      <c r="KB1650" s="1"/>
      <c r="KC1650" s="1"/>
      <c r="KD1650" s="1"/>
      <c r="KE1650" s="1"/>
      <c r="KF1650" s="1"/>
      <c r="KG1650" s="1"/>
      <c r="KH1650" s="1"/>
      <c r="KI1650" s="1"/>
      <c r="KJ1650" s="1"/>
      <c r="KK1650" s="1"/>
      <c r="KL1650" s="1"/>
      <c r="KM1650" s="1"/>
      <c r="KN1650" s="1"/>
      <c r="KO1650" s="1"/>
      <c r="KP1650" s="1"/>
      <c r="KQ1650" s="1"/>
      <c r="KR1650" s="1"/>
      <c r="KS1650" s="1"/>
      <c r="KT1650" s="1"/>
      <c r="KU1650" s="1"/>
      <c r="KV1650" s="1"/>
      <c r="KW1650" s="1"/>
      <c r="KX1650" s="1"/>
      <c r="KY1650" s="1"/>
      <c r="KZ1650" s="1"/>
      <c r="LA1650" s="1"/>
      <c r="LB1650" s="1"/>
      <c r="LC1650" s="1"/>
      <c r="LD1650" s="1"/>
      <c r="LE1650" s="1"/>
      <c r="LF1650" s="1"/>
      <c r="LG1650" s="1"/>
      <c r="LH1650" s="1"/>
      <c r="LI1650" s="1"/>
      <c r="LJ1650" s="1"/>
      <c r="LK1650" s="1"/>
      <c r="LL1650" s="1"/>
      <c r="LM1650" s="1"/>
      <c r="LN1650" s="1"/>
      <c r="LO1650" s="1"/>
      <c r="LP1650" s="1"/>
      <c r="LQ1650" s="1"/>
      <c r="LR1650" s="1"/>
      <c r="LS1650" s="1"/>
      <c r="LT1650" s="1"/>
      <c r="LU1650" s="1"/>
      <c r="LV1650" s="1"/>
      <c r="LW1650" s="1"/>
      <c r="LX1650" s="1"/>
      <c r="LY1650" s="1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  <c r="MV1650" s="1"/>
      <c r="MW1650" s="1"/>
      <c r="MX1650" s="1"/>
      <c r="MY1650" s="1"/>
      <c r="MZ1650" s="1"/>
      <c r="NA1650" s="1"/>
      <c r="NB1650" s="1"/>
      <c r="NC1650" s="1"/>
      <c r="ND1650" s="1"/>
      <c r="NE1650" s="1"/>
      <c r="NF1650" s="1"/>
      <c r="NG1650" s="1"/>
      <c r="NH1650" s="1"/>
      <c r="NI1650" s="1"/>
      <c r="NJ1650" s="1"/>
      <c r="NK1650" s="1"/>
      <c r="NL1650" s="1"/>
      <c r="NM1650" s="1"/>
      <c r="NN1650" s="1"/>
      <c r="NO1650" s="1"/>
      <c r="NP1650" s="1"/>
      <c r="NQ1650" s="1"/>
      <c r="NR1650" s="1"/>
      <c r="NS1650" s="1"/>
      <c r="NT1650" s="1"/>
      <c r="NU1650" s="1"/>
      <c r="NV1650" s="1"/>
      <c r="NW1650" s="1"/>
      <c r="NX1650" s="1"/>
      <c r="NY1650" s="1"/>
      <c r="NZ1650" s="1"/>
      <c r="OA1650" s="1"/>
      <c r="OB1650" s="1"/>
      <c r="OC1650" s="1"/>
      <c r="OD1650" s="1"/>
      <c r="OE1650" s="1"/>
      <c r="OF1650" s="1"/>
      <c r="OG1650" s="1"/>
      <c r="OH1650" s="1"/>
      <c r="OI1650" s="1"/>
      <c r="OJ1650" s="1"/>
      <c r="OK1650" s="1"/>
      <c r="OL1650" s="1"/>
      <c r="OM1650" s="1"/>
      <c r="ON1650" s="1"/>
      <c r="OO1650" s="1"/>
      <c r="OP1650" s="1"/>
      <c r="OQ1650" s="1"/>
      <c r="OR1650" s="1"/>
      <c r="OS1650" s="1"/>
      <c r="OT1650" s="1"/>
      <c r="OU1650" s="1"/>
      <c r="OV1650" s="1"/>
      <c r="OW1650" s="1"/>
      <c r="OX1650" s="1"/>
      <c r="OY1650" s="1"/>
      <c r="OZ1650" s="1"/>
      <c r="PA1650" s="1"/>
      <c r="PB1650" s="1"/>
      <c r="PC1650" s="1"/>
      <c r="PD1650" s="1"/>
      <c r="PE1650" s="1"/>
      <c r="PF1650" s="1"/>
      <c r="PG1650" s="1"/>
      <c r="PH1650" s="1"/>
      <c r="PI1650" s="1"/>
      <c r="PJ1650" s="1"/>
      <c r="PK1650" s="1"/>
      <c r="PL1650" s="1"/>
      <c r="PM1650" s="1"/>
      <c r="PN1650" s="1"/>
      <c r="PO1650" s="1"/>
      <c r="PP1650" s="1"/>
      <c r="PQ1650" s="1"/>
      <c r="PR1650" s="1"/>
      <c r="PS1650" s="1"/>
      <c r="PT1650" s="1"/>
      <c r="PU1650" s="1"/>
      <c r="PV1650" s="1"/>
      <c r="PW1650" s="1"/>
      <c r="PX1650" s="1"/>
      <c r="PY1650" s="1"/>
      <c r="PZ1650" s="1"/>
      <c r="QA1650" s="1"/>
      <c r="QB1650" s="1"/>
      <c r="QC1650" s="1"/>
      <c r="QD1650" s="1"/>
      <c r="QE1650" s="1"/>
      <c r="QF1650" s="1"/>
      <c r="QG1650" s="1"/>
      <c r="QH1650" s="1"/>
      <c r="QI1650" s="1"/>
      <c r="QJ1650" s="1"/>
      <c r="QK1650" s="1"/>
      <c r="QL1650" s="1"/>
      <c r="QM1650" s="1"/>
      <c r="QN1650" s="1"/>
      <c r="QO1650" s="1"/>
      <c r="QP1650" s="1"/>
      <c r="QQ1650" s="1"/>
      <c r="QR1650" s="1"/>
      <c r="QS1650" s="1"/>
    </row>
    <row r="1651" spans="5:461" x14ac:dyDescent="0.3"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  <c r="JR1651" s="1"/>
      <c r="JS1651" s="1"/>
      <c r="JT1651" s="1"/>
      <c r="JU1651" s="1"/>
      <c r="JV1651" s="1"/>
      <c r="JW1651" s="1"/>
      <c r="JX1651" s="1"/>
      <c r="JY1651" s="1"/>
      <c r="JZ1651" s="1"/>
      <c r="KA1651" s="1"/>
      <c r="KB1651" s="1"/>
      <c r="KC1651" s="1"/>
      <c r="KD1651" s="1"/>
      <c r="KE1651" s="1"/>
      <c r="KF1651" s="1"/>
      <c r="KG1651" s="1"/>
      <c r="KH1651" s="1"/>
      <c r="KI1651" s="1"/>
      <c r="KJ1651" s="1"/>
      <c r="KK1651" s="1"/>
      <c r="KL1651" s="1"/>
      <c r="KM1651" s="1"/>
      <c r="KN1651" s="1"/>
      <c r="KO1651" s="1"/>
      <c r="KP1651" s="1"/>
      <c r="KQ1651" s="1"/>
      <c r="KR1651" s="1"/>
      <c r="KS1651" s="1"/>
      <c r="KT1651" s="1"/>
      <c r="KU1651" s="1"/>
      <c r="KV1651" s="1"/>
      <c r="KW1651" s="1"/>
      <c r="KX1651" s="1"/>
      <c r="KY1651" s="1"/>
      <c r="KZ1651" s="1"/>
      <c r="LA1651" s="1"/>
      <c r="LB1651" s="1"/>
      <c r="LC1651" s="1"/>
      <c r="LD1651" s="1"/>
      <c r="LE1651" s="1"/>
      <c r="LF1651" s="1"/>
      <c r="LG1651" s="1"/>
      <c r="LH1651" s="1"/>
      <c r="LI1651" s="1"/>
      <c r="LJ1651" s="1"/>
      <c r="LK1651" s="1"/>
      <c r="LL1651" s="1"/>
      <c r="LM1651" s="1"/>
      <c r="LN1651" s="1"/>
      <c r="LO1651" s="1"/>
      <c r="LP1651" s="1"/>
      <c r="LQ1651" s="1"/>
      <c r="LR1651" s="1"/>
      <c r="LS1651" s="1"/>
      <c r="LT1651" s="1"/>
      <c r="LU1651" s="1"/>
      <c r="LV1651" s="1"/>
      <c r="LW1651" s="1"/>
      <c r="LX1651" s="1"/>
      <c r="LY1651" s="1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  <c r="MV1651" s="1"/>
      <c r="MW1651" s="1"/>
      <c r="MX1651" s="1"/>
      <c r="MY1651" s="1"/>
      <c r="MZ1651" s="1"/>
      <c r="NA1651" s="1"/>
      <c r="NB1651" s="1"/>
      <c r="NC1651" s="1"/>
      <c r="ND1651" s="1"/>
      <c r="NE1651" s="1"/>
      <c r="NF1651" s="1"/>
      <c r="NG1651" s="1"/>
      <c r="NH1651" s="1"/>
      <c r="NI1651" s="1"/>
      <c r="NJ1651" s="1"/>
      <c r="NK1651" s="1"/>
      <c r="NL1651" s="1"/>
      <c r="NM1651" s="1"/>
      <c r="NN1651" s="1"/>
      <c r="NO1651" s="1"/>
      <c r="NP1651" s="1"/>
      <c r="NQ1651" s="1"/>
      <c r="NR1651" s="1"/>
      <c r="NS1651" s="1"/>
      <c r="NT1651" s="1"/>
      <c r="NU1651" s="1"/>
      <c r="NV1651" s="1"/>
      <c r="NW1651" s="1"/>
      <c r="NX1651" s="1"/>
      <c r="NY1651" s="1"/>
      <c r="NZ1651" s="1"/>
      <c r="OA1651" s="1"/>
      <c r="OB1651" s="1"/>
      <c r="OC1651" s="1"/>
      <c r="OD1651" s="1"/>
      <c r="OE1651" s="1"/>
      <c r="OF1651" s="1"/>
      <c r="OG1651" s="1"/>
      <c r="OH1651" s="1"/>
      <c r="OI1651" s="1"/>
      <c r="OJ1651" s="1"/>
      <c r="OK1651" s="1"/>
      <c r="OL1651" s="1"/>
      <c r="OM1651" s="1"/>
      <c r="ON1651" s="1"/>
      <c r="OO1651" s="1"/>
      <c r="OP1651" s="1"/>
      <c r="OQ1651" s="1"/>
      <c r="OR1651" s="1"/>
      <c r="OS1651" s="1"/>
      <c r="OT1651" s="1"/>
      <c r="OU1651" s="1"/>
      <c r="OV1651" s="1"/>
      <c r="OW1651" s="1"/>
      <c r="OX1651" s="1"/>
      <c r="OY1651" s="1"/>
      <c r="OZ1651" s="1"/>
      <c r="PA1651" s="1"/>
      <c r="PB1651" s="1"/>
      <c r="PC1651" s="1"/>
      <c r="PD1651" s="1"/>
      <c r="PE1651" s="1"/>
      <c r="PF1651" s="1"/>
      <c r="PG1651" s="1"/>
      <c r="PH1651" s="1"/>
      <c r="PI1651" s="1"/>
      <c r="PJ1651" s="1"/>
      <c r="PK1651" s="1"/>
      <c r="PL1651" s="1"/>
      <c r="PM1651" s="1"/>
      <c r="PN1651" s="1"/>
      <c r="PO1651" s="1"/>
      <c r="PP1651" s="1"/>
      <c r="PQ1651" s="1"/>
      <c r="PR1651" s="1"/>
      <c r="PS1651" s="1"/>
      <c r="PT1651" s="1"/>
      <c r="PU1651" s="1"/>
      <c r="PV1651" s="1"/>
      <c r="PW1651" s="1"/>
      <c r="PX1651" s="1"/>
      <c r="PY1651" s="1"/>
      <c r="PZ1651" s="1"/>
      <c r="QA1651" s="1"/>
      <c r="QB1651" s="1"/>
      <c r="QC1651" s="1"/>
      <c r="QD1651" s="1"/>
      <c r="QE1651" s="1"/>
      <c r="QF1651" s="1"/>
      <c r="QG1651" s="1"/>
      <c r="QH1651" s="1"/>
      <c r="QI1651" s="1"/>
      <c r="QJ1651" s="1"/>
      <c r="QK1651" s="1"/>
      <c r="QL1651" s="1"/>
      <c r="QM1651" s="1"/>
      <c r="QN1651" s="1"/>
      <c r="QO1651" s="1"/>
      <c r="QP1651" s="1"/>
      <c r="QQ1651" s="1"/>
      <c r="QR1651" s="1"/>
      <c r="QS1651" s="1"/>
    </row>
    <row r="1652" spans="5:461" x14ac:dyDescent="0.3"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  <c r="JR1652" s="1"/>
      <c r="JS1652" s="1"/>
      <c r="JT1652" s="1"/>
      <c r="JU1652" s="1"/>
      <c r="JV1652" s="1"/>
      <c r="JW1652" s="1"/>
      <c r="JX1652" s="1"/>
      <c r="JY1652" s="1"/>
      <c r="JZ1652" s="1"/>
      <c r="KA1652" s="1"/>
      <c r="KB1652" s="1"/>
      <c r="KC1652" s="1"/>
      <c r="KD1652" s="1"/>
      <c r="KE1652" s="1"/>
      <c r="KF1652" s="1"/>
      <c r="KG1652" s="1"/>
      <c r="KH1652" s="1"/>
      <c r="KI1652" s="1"/>
      <c r="KJ1652" s="1"/>
      <c r="KK1652" s="1"/>
      <c r="KL1652" s="1"/>
      <c r="KM1652" s="1"/>
      <c r="KN1652" s="1"/>
      <c r="KO1652" s="1"/>
      <c r="KP1652" s="1"/>
      <c r="KQ1652" s="1"/>
      <c r="KR1652" s="1"/>
      <c r="KS1652" s="1"/>
      <c r="KT1652" s="1"/>
      <c r="KU1652" s="1"/>
      <c r="KV1652" s="1"/>
      <c r="KW1652" s="1"/>
      <c r="KX1652" s="1"/>
      <c r="KY1652" s="1"/>
      <c r="KZ1652" s="1"/>
      <c r="LA1652" s="1"/>
      <c r="LB1652" s="1"/>
      <c r="LC1652" s="1"/>
      <c r="LD1652" s="1"/>
      <c r="LE1652" s="1"/>
      <c r="LF1652" s="1"/>
      <c r="LG1652" s="1"/>
      <c r="LH1652" s="1"/>
      <c r="LI1652" s="1"/>
      <c r="LJ1652" s="1"/>
      <c r="LK1652" s="1"/>
      <c r="LL1652" s="1"/>
      <c r="LM1652" s="1"/>
      <c r="LN1652" s="1"/>
      <c r="LO1652" s="1"/>
      <c r="LP1652" s="1"/>
      <c r="LQ1652" s="1"/>
      <c r="LR1652" s="1"/>
      <c r="LS1652" s="1"/>
      <c r="LT1652" s="1"/>
      <c r="LU1652" s="1"/>
      <c r="LV1652" s="1"/>
      <c r="LW1652" s="1"/>
      <c r="LX1652" s="1"/>
      <c r="LY1652" s="1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  <c r="MV1652" s="1"/>
      <c r="MW1652" s="1"/>
      <c r="MX1652" s="1"/>
      <c r="MY1652" s="1"/>
      <c r="MZ1652" s="1"/>
      <c r="NA1652" s="1"/>
      <c r="NB1652" s="1"/>
      <c r="NC1652" s="1"/>
      <c r="ND1652" s="1"/>
      <c r="NE1652" s="1"/>
      <c r="NF1652" s="1"/>
      <c r="NG1652" s="1"/>
      <c r="NH1652" s="1"/>
      <c r="NI1652" s="1"/>
      <c r="NJ1652" s="1"/>
      <c r="NK1652" s="1"/>
      <c r="NL1652" s="1"/>
      <c r="NM1652" s="1"/>
      <c r="NN1652" s="1"/>
      <c r="NO1652" s="1"/>
      <c r="NP1652" s="1"/>
      <c r="NQ1652" s="1"/>
      <c r="NR1652" s="1"/>
      <c r="NS1652" s="1"/>
      <c r="NT1652" s="1"/>
      <c r="NU1652" s="1"/>
      <c r="NV1652" s="1"/>
      <c r="NW1652" s="1"/>
      <c r="NX1652" s="1"/>
      <c r="NY1652" s="1"/>
      <c r="NZ1652" s="1"/>
      <c r="OA1652" s="1"/>
      <c r="OB1652" s="1"/>
      <c r="OC1652" s="1"/>
      <c r="OD1652" s="1"/>
      <c r="OE1652" s="1"/>
      <c r="OF1652" s="1"/>
      <c r="OG1652" s="1"/>
      <c r="OH1652" s="1"/>
      <c r="OI1652" s="1"/>
      <c r="OJ1652" s="1"/>
      <c r="OK1652" s="1"/>
      <c r="OL1652" s="1"/>
      <c r="OM1652" s="1"/>
      <c r="ON1652" s="1"/>
      <c r="OO1652" s="1"/>
      <c r="OP1652" s="1"/>
      <c r="OQ1652" s="1"/>
      <c r="OR1652" s="1"/>
      <c r="OS1652" s="1"/>
      <c r="OT1652" s="1"/>
      <c r="OU1652" s="1"/>
      <c r="OV1652" s="1"/>
      <c r="OW1652" s="1"/>
      <c r="OX1652" s="1"/>
      <c r="OY1652" s="1"/>
      <c r="OZ1652" s="1"/>
      <c r="PA1652" s="1"/>
      <c r="PB1652" s="1"/>
      <c r="PC1652" s="1"/>
      <c r="PD1652" s="1"/>
      <c r="PE1652" s="1"/>
      <c r="PF1652" s="1"/>
      <c r="PG1652" s="1"/>
      <c r="PH1652" s="1"/>
      <c r="PI1652" s="1"/>
      <c r="PJ1652" s="1"/>
      <c r="PK1652" s="1"/>
      <c r="PL1652" s="1"/>
      <c r="PM1652" s="1"/>
      <c r="PN1652" s="1"/>
      <c r="PO1652" s="1"/>
      <c r="PP1652" s="1"/>
      <c r="PQ1652" s="1"/>
      <c r="PR1652" s="1"/>
      <c r="PS1652" s="1"/>
      <c r="PT1652" s="1"/>
      <c r="PU1652" s="1"/>
      <c r="PV1652" s="1"/>
      <c r="PW1652" s="1"/>
      <c r="PX1652" s="1"/>
      <c r="PY1652" s="1"/>
      <c r="PZ1652" s="1"/>
      <c r="QA1652" s="1"/>
      <c r="QB1652" s="1"/>
      <c r="QC1652" s="1"/>
      <c r="QD1652" s="1"/>
      <c r="QE1652" s="1"/>
      <c r="QF1652" s="1"/>
      <c r="QG1652" s="1"/>
      <c r="QH1652" s="1"/>
      <c r="QI1652" s="1"/>
      <c r="QJ1652" s="1"/>
      <c r="QK1652" s="1"/>
      <c r="QL1652" s="1"/>
      <c r="QM1652" s="1"/>
      <c r="QN1652" s="1"/>
      <c r="QO1652" s="1"/>
      <c r="QP1652" s="1"/>
      <c r="QQ1652" s="1"/>
      <c r="QR1652" s="1"/>
      <c r="QS1652" s="1"/>
    </row>
    <row r="1653" spans="5:461" x14ac:dyDescent="0.3"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  <c r="JR1653" s="1"/>
      <c r="JS1653" s="1"/>
      <c r="JT1653" s="1"/>
      <c r="JU1653" s="1"/>
      <c r="JV1653" s="1"/>
      <c r="JW1653" s="1"/>
      <c r="JX1653" s="1"/>
      <c r="JY1653" s="1"/>
      <c r="JZ1653" s="1"/>
      <c r="KA1653" s="1"/>
      <c r="KB1653" s="1"/>
      <c r="KC1653" s="1"/>
      <c r="KD1653" s="1"/>
      <c r="KE1653" s="1"/>
      <c r="KF1653" s="1"/>
      <c r="KG1653" s="1"/>
      <c r="KH1653" s="1"/>
      <c r="KI1653" s="1"/>
      <c r="KJ1653" s="1"/>
      <c r="KK1653" s="1"/>
      <c r="KL1653" s="1"/>
      <c r="KM1653" s="1"/>
      <c r="KN1653" s="1"/>
      <c r="KO1653" s="1"/>
      <c r="KP1653" s="1"/>
      <c r="KQ1653" s="1"/>
      <c r="KR1653" s="1"/>
      <c r="KS1653" s="1"/>
      <c r="KT1653" s="1"/>
      <c r="KU1653" s="1"/>
      <c r="KV1653" s="1"/>
      <c r="KW1653" s="1"/>
      <c r="KX1653" s="1"/>
      <c r="KY1653" s="1"/>
      <c r="KZ1653" s="1"/>
      <c r="LA1653" s="1"/>
      <c r="LB1653" s="1"/>
      <c r="LC1653" s="1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1"/>
      <c r="MA1653" s="1"/>
      <c r="MB1653" s="1"/>
      <c r="MC1653" s="1"/>
      <c r="MD1653" s="1"/>
      <c r="ME1653" s="1"/>
      <c r="MF1653" s="1"/>
      <c r="MG1653" s="1"/>
      <c r="MH1653" s="1"/>
      <c r="MI1653" s="1"/>
      <c r="MJ1653" s="1"/>
      <c r="MK1653" s="1"/>
      <c r="ML1653" s="1"/>
      <c r="MM1653" s="1"/>
      <c r="MN1653" s="1"/>
      <c r="MO1653" s="1"/>
      <c r="MP1653" s="1"/>
      <c r="MQ1653" s="1"/>
      <c r="MR1653" s="1"/>
      <c r="MS1653" s="1"/>
      <c r="MT1653" s="1"/>
      <c r="MU1653" s="1"/>
      <c r="MV1653" s="1"/>
      <c r="MW1653" s="1"/>
      <c r="MX1653" s="1"/>
      <c r="MY1653" s="1"/>
      <c r="MZ1653" s="1"/>
      <c r="NA1653" s="1"/>
      <c r="NB1653" s="1"/>
      <c r="NC1653" s="1"/>
      <c r="ND1653" s="1"/>
      <c r="NE1653" s="1"/>
      <c r="NF1653" s="1"/>
      <c r="NG1653" s="1"/>
      <c r="NH1653" s="1"/>
      <c r="NI1653" s="1"/>
      <c r="NJ1653" s="1"/>
      <c r="NK1653" s="1"/>
      <c r="NL1653" s="1"/>
      <c r="NM1653" s="1"/>
      <c r="NN1653" s="1"/>
      <c r="NO1653" s="1"/>
      <c r="NP1653" s="1"/>
      <c r="NQ1653" s="1"/>
      <c r="NR1653" s="1"/>
      <c r="NS1653" s="1"/>
      <c r="NT1653" s="1"/>
      <c r="NU1653" s="1"/>
      <c r="NV1653" s="1"/>
      <c r="NW1653" s="1"/>
      <c r="NX1653" s="1"/>
      <c r="NY1653" s="1"/>
      <c r="NZ1653" s="1"/>
      <c r="OA1653" s="1"/>
      <c r="OB1653" s="1"/>
      <c r="OC1653" s="1"/>
      <c r="OD1653" s="1"/>
      <c r="OE1653" s="1"/>
      <c r="OF1653" s="1"/>
      <c r="OG1653" s="1"/>
      <c r="OH1653" s="1"/>
      <c r="OI1653" s="1"/>
      <c r="OJ1653" s="1"/>
      <c r="OK1653" s="1"/>
      <c r="OL1653" s="1"/>
      <c r="OM1653" s="1"/>
      <c r="ON1653" s="1"/>
      <c r="OO1653" s="1"/>
      <c r="OP1653" s="1"/>
      <c r="OQ1653" s="1"/>
      <c r="OR1653" s="1"/>
      <c r="OS1653" s="1"/>
      <c r="OT1653" s="1"/>
      <c r="OU1653" s="1"/>
      <c r="OV1653" s="1"/>
      <c r="OW1653" s="1"/>
      <c r="OX1653" s="1"/>
      <c r="OY1653" s="1"/>
      <c r="OZ1653" s="1"/>
      <c r="PA1653" s="1"/>
      <c r="PB1653" s="1"/>
      <c r="PC1653" s="1"/>
      <c r="PD1653" s="1"/>
      <c r="PE1653" s="1"/>
      <c r="PF1653" s="1"/>
      <c r="PG1653" s="1"/>
      <c r="PH1653" s="1"/>
      <c r="PI1653" s="1"/>
      <c r="PJ1653" s="1"/>
      <c r="PK1653" s="1"/>
      <c r="PL1653" s="1"/>
      <c r="PM1653" s="1"/>
      <c r="PN1653" s="1"/>
      <c r="PO1653" s="1"/>
      <c r="PP1653" s="1"/>
      <c r="PQ1653" s="1"/>
      <c r="PR1653" s="1"/>
      <c r="PS1653" s="1"/>
      <c r="PT1653" s="1"/>
      <c r="PU1653" s="1"/>
      <c r="PV1653" s="1"/>
      <c r="PW1653" s="1"/>
      <c r="PX1653" s="1"/>
      <c r="PY1653" s="1"/>
      <c r="PZ1653" s="1"/>
      <c r="QA1653" s="1"/>
      <c r="QB1653" s="1"/>
      <c r="QC1653" s="1"/>
      <c r="QD1653" s="1"/>
      <c r="QE1653" s="1"/>
      <c r="QF1653" s="1"/>
      <c r="QG1653" s="1"/>
      <c r="QH1653" s="1"/>
      <c r="QI1653" s="1"/>
      <c r="QJ1653" s="1"/>
      <c r="QK1653" s="1"/>
      <c r="QL1653" s="1"/>
      <c r="QM1653" s="1"/>
      <c r="QN1653" s="1"/>
      <c r="QO1653" s="1"/>
      <c r="QP1653" s="1"/>
      <c r="QQ1653" s="1"/>
      <c r="QR1653" s="1"/>
      <c r="QS1653" s="1"/>
    </row>
    <row r="1654" spans="5:461" x14ac:dyDescent="0.3"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  <c r="JR1654" s="1"/>
      <c r="JS1654" s="1"/>
      <c r="JT1654" s="1"/>
      <c r="JU1654" s="1"/>
      <c r="JV1654" s="1"/>
      <c r="JW1654" s="1"/>
      <c r="JX1654" s="1"/>
      <c r="JY1654" s="1"/>
      <c r="JZ1654" s="1"/>
      <c r="KA1654" s="1"/>
      <c r="KB1654" s="1"/>
      <c r="KC1654" s="1"/>
      <c r="KD1654" s="1"/>
      <c r="KE1654" s="1"/>
      <c r="KF1654" s="1"/>
      <c r="KG1654" s="1"/>
      <c r="KH1654" s="1"/>
      <c r="KI1654" s="1"/>
      <c r="KJ1654" s="1"/>
      <c r="KK1654" s="1"/>
      <c r="KL1654" s="1"/>
      <c r="KM1654" s="1"/>
      <c r="KN1654" s="1"/>
      <c r="KO1654" s="1"/>
      <c r="KP1654" s="1"/>
      <c r="KQ1654" s="1"/>
      <c r="KR1654" s="1"/>
      <c r="KS1654" s="1"/>
      <c r="KT1654" s="1"/>
      <c r="KU1654" s="1"/>
      <c r="KV1654" s="1"/>
      <c r="KW1654" s="1"/>
      <c r="KX1654" s="1"/>
      <c r="KY1654" s="1"/>
      <c r="KZ1654" s="1"/>
      <c r="LA1654" s="1"/>
      <c r="LB1654" s="1"/>
      <c r="LC1654" s="1"/>
      <c r="LD1654" s="1"/>
      <c r="LE1654" s="1"/>
      <c r="LF1654" s="1"/>
      <c r="LG1654" s="1"/>
      <c r="LH1654" s="1"/>
      <c r="LI1654" s="1"/>
      <c r="LJ1654" s="1"/>
      <c r="LK1654" s="1"/>
      <c r="LL1654" s="1"/>
      <c r="LM1654" s="1"/>
      <c r="LN1654" s="1"/>
      <c r="LO1654" s="1"/>
      <c r="LP1654" s="1"/>
      <c r="LQ1654" s="1"/>
      <c r="LR1654" s="1"/>
      <c r="LS1654" s="1"/>
      <c r="LT1654" s="1"/>
      <c r="LU1654" s="1"/>
      <c r="LV1654" s="1"/>
      <c r="LW1654" s="1"/>
      <c r="LX1654" s="1"/>
      <c r="LY1654" s="1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  <c r="MV1654" s="1"/>
      <c r="MW1654" s="1"/>
      <c r="MX1654" s="1"/>
      <c r="MY1654" s="1"/>
      <c r="MZ1654" s="1"/>
      <c r="NA1654" s="1"/>
      <c r="NB1654" s="1"/>
      <c r="NC1654" s="1"/>
      <c r="ND1654" s="1"/>
      <c r="NE1654" s="1"/>
      <c r="NF1654" s="1"/>
      <c r="NG1654" s="1"/>
      <c r="NH1654" s="1"/>
      <c r="NI1654" s="1"/>
      <c r="NJ1654" s="1"/>
      <c r="NK1654" s="1"/>
      <c r="NL1654" s="1"/>
      <c r="NM1654" s="1"/>
      <c r="NN1654" s="1"/>
      <c r="NO1654" s="1"/>
      <c r="NP1654" s="1"/>
      <c r="NQ1654" s="1"/>
      <c r="NR1654" s="1"/>
      <c r="NS1654" s="1"/>
      <c r="NT1654" s="1"/>
      <c r="NU1654" s="1"/>
      <c r="NV1654" s="1"/>
      <c r="NW1654" s="1"/>
      <c r="NX1654" s="1"/>
      <c r="NY1654" s="1"/>
      <c r="NZ1654" s="1"/>
      <c r="OA1654" s="1"/>
      <c r="OB1654" s="1"/>
      <c r="OC1654" s="1"/>
      <c r="OD1654" s="1"/>
      <c r="OE1654" s="1"/>
      <c r="OF1654" s="1"/>
      <c r="OG1654" s="1"/>
      <c r="OH1654" s="1"/>
      <c r="OI1654" s="1"/>
      <c r="OJ1654" s="1"/>
      <c r="OK1654" s="1"/>
      <c r="OL1654" s="1"/>
      <c r="OM1654" s="1"/>
      <c r="ON1654" s="1"/>
      <c r="OO1654" s="1"/>
      <c r="OP1654" s="1"/>
      <c r="OQ1654" s="1"/>
      <c r="OR1654" s="1"/>
      <c r="OS1654" s="1"/>
      <c r="OT1654" s="1"/>
      <c r="OU1654" s="1"/>
      <c r="OV1654" s="1"/>
      <c r="OW1654" s="1"/>
      <c r="OX1654" s="1"/>
      <c r="OY1654" s="1"/>
      <c r="OZ1654" s="1"/>
      <c r="PA1654" s="1"/>
      <c r="PB1654" s="1"/>
      <c r="PC1654" s="1"/>
      <c r="PD1654" s="1"/>
      <c r="PE1654" s="1"/>
      <c r="PF1654" s="1"/>
      <c r="PG1654" s="1"/>
      <c r="PH1654" s="1"/>
      <c r="PI1654" s="1"/>
      <c r="PJ1654" s="1"/>
      <c r="PK1654" s="1"/>
      <c r="PL1654" s="1"/>
      <c r="PM1654" s="1"/>
      <c r="PN1654" s="1"/>
      <c r="PO1654" s="1"/>
      <c r="PP1654" s="1"/>
      <c r="PQ1654" s="1"/>
      <c r="PR1654" s="1"/>
      <c r="PS1654" s="1"/>
      <c r="PT1654" s="1"/>
      <c r="PU1654" s="1"/>
      <c r="PV1654" s="1"/>
      <c r="PW1654" s="1"/>
      <c r="PX1654" s="1"/>
      <c r="PY1654" s="1"/>
      <c r="PZ1654" s="1"/>
      <c r="QA1654" s="1"/>
      <c r="QB1654" s="1"/>
      <c r="QC1654" s="1"/>
      <c r="QD1654" s="1"/>
      <c r="QE1654" s="1"/>
      <c r="QF1654" s="1"/>
      <c r="QG1654" s="1"/>
      <c r="QH1654" s="1"/>
      <c r="QI1654" s="1"/>
      <c r="QJ1654" s="1"/>
      <c r="QK1654" s="1"/>
      <c r="QL1654" s="1"/>
      <c r="QM1654" s="1"/>
      <c r="QN1654" s="1"/>
      <c r="QO1654" s="1"/>
      <c r="QP1654" s="1"/>
      <c r="QQ1654" s="1"/>
      <c r="QR1654" s="1"/>
      <c r="QS1654" s="1"/>
    </row>
    <row r="1655" spans="5:461" x14ac:dyDescent="0.3"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  <c r="JR1655" s="1"/>
      <c r="JS1655" s="1"/>
      <c r="JT1655" s="1"/>
      <c r="JU1655" s="1"/>
      <c r="JV1655" s="1"/>
      <c r="JW1655" s="1"/>
      <c r="JX1655" s="1"/>
      <c r="JY1655" s="1"/>
      <c r="JZ1655" s="1"/>
      <c r="KA1655" s="1"/>
      <c r="KB1655" s="1"/>
      <c r="KC1655" s="1"/>
      <c r="KD1655" s="1"/>
      <c r="KE1655" s="1"/>
      <c r="KF1655" s="1"/>
      <c r="KG1655" s="1"/>
      <c r="KH1655" s="1"/>
      <c r="KI1655" s="1"/>
      <c r="KJ1655" s="1"/>
      <c r="KK1655" s="1"/>
      <c r="KL1655" s="1"/>
      <c r="KM1655" s="1"/>
      <c r="KN1655" s="1"/>
      <c r="KO1655" s="1"/>
      <c r="KP1655" s="1"/>
      <c r="KQ1655" s="1"/>
      <c r="KR1655" s="1"/>
      <c r="KS1655" s="1"/>
      <c r="KT1655" s="1"/>
      <c r="KU1655" s="1"/>
      <c r="KV1655" s="1"/>
      <c r="KW1655" s="1"/>
      <c r="KX1655" s="1"/>
      <c r="KY1655" s="1"/>
      <c r="KZ1655" s="1"/>
      <c r="LA1655" s="1"/>
      <c r="LB1655" s="1"/>
      <c r="LC1655" s="1"/>
      <c r="LD1655" s="1"/>
      <c r="LE1655" s="1"/>
      <c r="LF1655" s="1"/>
      <c r="LG1655" s="1"/>
      <c r="LH1655" s="1"/>
      <c r="LI1655" s="1"/>
      <c r="LJ1655" s="1"/>
      <c r="LK1655" s="1"/>
      <c r="LL1655" s="1"/>
      <c r="LM1655" s="1"/>
      <c r="LN1655" s="1"/>
      <c r="LO1655" s="1"/>
      <c r="LP1655" s="1"/>
      <c r="LQ1655" s="1"/>
      <c r="LR1655" s="1"/>
      <c r="LS1655" s="1"/>
      <c r="LT1655" s="1"/>
      <c r="LU1655" s="1"/>
      <c r="LV1655" s="1"/>
      <c r="LW1655" s="1"/>
      <c r="LX1655" s="1"/>
      <c r="LY1655" s="1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  <c r="MV1655" s="1"/>
      <c r="MW1655" s="1"/>
      <c r="MX1655" s="1"/>
      <c r="MY1655" s="1"/>
      <c r="MZ1655" s="1"/>
      <c r="NA1655" s="1"/>
      <c r="NB1655" s="1"/>
      <c r="NC1655" s="1"/>
      <c r="ND1655" s="1"/>
      <c r="NE1655" s="1"/>
      <c r="NF1655" s="1"/>
      <c r="NG1655" s="1"/>
      <c r="NH1655" s="1"/>
      <c r="NI1655" s="1"/>
      <c r="NJ1655" s="1"/>
      <c r="NK1655" s="1"/>
      <c r="NL1655" s="1"/>
      <c r="NM1655" s="1"/>
      <c r="NN1655" s="1"/>
      <c r="NO1655" s="1"/>
      <c r="NP1655" s="1"/>
      <c r="NQ1655" s="1"/>
      <c r="NR1655" s="1"/>
      <c r="NS1655" s="1"/>
      <c r="NT1655" s="1"/>
      <c r="NU1655" s="1"/>
      <c r="NV1655" s="1"/>
      <c r="NW1655" s="1"/>
      <c r="NX1655" s="1"/>
      <c r="NY1655" s="1"/>
      <c r="NZ1655" s="1"/>
      <c r="OA1655" s="1"/>
      <c r="OB1655" s="1"/>
      <c r="OC1655" s="1"/>
      <c r="OD1655" s="1"/>
      <c r="OE1655" s="1"/>
      <c r="OF1655" s="1"/>
      <c r="OG1655" s="1"/>
      <c r="OH1655" s="1"/>
      <c r="OI1655" s="1"/>
      <c r="OJ1655" s="1"/>
      <c r="OK1655" s="1"/>
      <c r="OL1655" s="1"/>
      <c r="OM1655" s="1"/>
      <c r="ON1655" s="1"/>
      <c r="OO1655" s="1"/>
      <c r="OP1655" s="1"/>
      <c r="OQ1655" s="1"/>
      <c r="OR1655" s="1"/>
      <c r="OS1655" s="1"/>
      <c r="OT1655" s="1"/>
      <c r="OU1655" s="1"/>
      <c r="OV1655" s="1"/>
      <c r="OW1655" s="1"/>
      <c r="OX1655" s="1"/>
      <c r="OY1655" s="1"/>
      <c r="OZ1655" s="1"/>
      <c r="PA1655" s="1"/>
      <c r="PB1655" s="1"/>
      <c r="PC1655" s="1"/>
      <c r="PD1655" s="1"/>
      <c r="PE1655" s="1"/>
      <c r="PF1655" s="1"/>
      <c r="PG1655" s="1"/>
      <c r="PH1655" s="1"/>
      <c r="PI1655" s="1"/>
      <c r="PJ1655" s="1"/>
      <c r="PK1655" s="1"/>
      <c r="PL1655" s="1"/>
      <c r="PM1655" s="1"/>
      <c r="PN1655" s="1"/>
      <c r="PO1655" s="1"/>
      <c r="PP1655" s="1"/>
      <c r="PQ1655" s="1"/>
      <c r="PR1655" s="1"/>
      <c r="PS1655" s="1"/>
      <c r="PT1655" s="1"/>
      <c r="PU1655" s="1"/>
      <c r="PV1655" s="1"/>
      <c r="PW1655" s="1"/>
      <c r="PX1655" s="1"/>
      <c r="PY1655" s="1"/>
      <c r="PZ1655" s="1"/>
      <c r="QA1655" s="1"/>
      <c r="QB1655" s="1"/>
      <c r="QC1655" s="1"/>
      <c r="QD1655" s="1"/>
      <c r="QE1655" s="1"/>
      <c r="QF1655" s="1"/>
      <c r="QG1655" s="1"/>
      <c r="QH1655" s="1"/>
      <c r="QI1655" s="1"/>
      <c r="QJ1655" s="1"/>
      <c r="QK1655" s="1"/>
      <c r="QL1655" s="1"/>
      <c r="QM1655" s="1"/>
      <c r="QN1655" s="1"/>
      <c r="QO1655" s="1"/>
      <c r="QP1655" s="1"/>
      <c r="QQ1655" s="1"/>
      <c r="QR1655" s="1"/>
      <c r="QS1655" s="1"/>
    </row>
    <row r="1656" spans="5:461" x14ac:dyDescent="0.3"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  <c r="JR1656" s="1"/>
      <c r="JS1656" s="1"/>
      <c r="JT1656" s="1"/>
      <c r="JU1656" s="1"/>
      <c r="JV1656" s="1"/>
      <c r="JW1656" s="1"/>
      <c r="JX1656" s="1"/>
      <c r="JY1656" s="1"/>
      <c r="JZ1656" s="1"/>
      <c r="KA1656" s="1"/>
      <c r="KB1656" s="1"/>
      <c r="KC1656" s="1"/>
      <c r="KD1656" s="1"/>
      <c r="KE1656" s="1"/>
      <c r="KF1656" s="1"/>
      <c r="KG1656" s="1"/>
      <c r="KH1656" s="1"/>
      <c r="KI1656" s="1"/>
      <c r="KJ1656" s="1"/>
      <c r="KK1656" s="1"/>
      <c r="KL1656" s="1"/>
      <c r="KM1656" s="1"/>
      <c r="KN1656" s="1"/>
      <c r="KO1656" s="1"/>
      <c r="KP1656" s="1"/>
      <c r="KQ1656" s="1"/>
      <c r="KR1656" s="1"/>
      <c r="KS1656" s="1"/>
      <c r="KT1656" s="1"/>
      <c r="KU1656" s="1"/>
      <c r="KV1656" s="1"/>
      <c r="KW1656" s="1"/>
      <c r="KX1656" s="1"/>
      <c r="KY1656" s="1"/>
      <c r="KZ1656" s="1"/>
      <c r="LA1656" s="1"/>
      <c r="LB1656" s="1"/>
      <c r="LC1656" s="1"/>
      <c r="LD1656" s="1"/>
      <c r="LE1656" s="1"/>
      <c r="LF1656" s="1"/>
      <c r="LG1656" s="1"/>
      <c r="LH1656" s="1"/>
      <c r="LI1656" s="1"/>
      <c r="LJ1656" s="1"/>
      <c r="LK1656" s="1"/>
      <c r="LL1656" s="1"/>
      <c r="LM1656" s="1"/>
      <c r="LN1656" s="1"/>
      <c r="LO1656" s="1"/>
      <c r="LP1656" s="1"/>
      <c r="LQ1656" s="1"/>
      <c r="LR1656" s="1"/>
      <c r="LS1656" s="1"/>
      <c r="LT1656" s="1"/>
      <c r="LU1656" s="1"/>
      <c r="LV1656" s="1"/>
      <c r="LW1656" s="1"/>
      <c r="LX1656" s="1"/>
      <c r="LY1656" s="1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  <c r="MV1656" s="1"/>
      <c r="MW1656" s="1"/>
      <c r="MX1656" s="1"/>
      <c r="MY1656" s="1"/>
      <c r="MZ1656" s="1"/>
      <c r="NA1656" s="1"/>
      <c r="NB1656" s="1"/>
      <c r="NC1656" s="1"/>
      <c r="ND1656" s="1"/>
      <c r="NE1656" s="1"/>
      <c r="NF1656" s="1"/>
      <c r="NG1656" s="1"/>
      <c r="NH1656" s="1"/>
      <c r="NI1656" s="1"/>
      <c r="NJ1656" s="1"/>
      <c r="NK1656" s="1"/>
      <c r="NL1656" s="1"/>
      <c r="NM1656" s="1"/>
      <c r="NN1656" s="1"/>
      <c r="NO1656" s="1"/>
      <c r="NP1656" s="1"/>
      <c r="NQ1656" s="1"/>
      <c r="NR1656" s="1"/>
      <c r="NS1656" s="1"/>
      <c r="NT1656" s="1"/>
      <c r="NU1656" s="1"/>
      <c r="NV1656" s="1"/>
      <c r="NW1656" s="1"/>
      <c r="NX1656" s="1"/>
      <c r="NY1656" s="1"/>
      <c r="NZ1656" s="1"/>
      <c r="OA1656" s="1"/>
      <c r="OB1656" s="1"/>
      <c r="OC1656" s="1"/>
      <c r="OD1656" s="1"/>
      <c r="OE1656" s="1"/>
      <c r="OF1656" s="1"/>
      <c r="OG1656" s="1"/>
      <c r="OH1656" s="1"/>
      <c r="OI1656" s="1"/>
      <c r="OJ1656" s="1"/>
      <c r="OK1656" s="1"/>
      <c r="OL1656" s="1"/>
      <c r="OM1656" s="1"/>
      <c r="ON1656" s="1"/>
      <c r="OO1656" s="1"/>
      <c r="OP1656" s="1"/>
      <c r="OQ1656" s="1"/>
      <c r="OR1656" s="1"/>
      <c r="OS1656" s="1"/>
      <c r="OT1656" s="1"/>
      <c r="OU1656" s="1"/>
      <c r="OV1656" s="1"/>
      <c r="OW1656" s="1"/>
      <c r="OX1656" s="1"/>
      <c r="OY1656" s="1"/>
      <c r="OZ1656" s="1"/>
      <c r="PA1656" s="1"/>
      <c r="PB1656" s="1"/>
      <c r="PC1656" s="1"/>
      <c r="PD1656" s="1"/>
      <c r="PE1656" s="1"/>
      <c r="PF1656" s="1"/>
      <c r="PG1656" s="1"/>
      <c r="PH1656" s="1"/>
      <c r="PI1656" s="1"/>
      <c r="PJ1656" s="1"/>
      <c r="PK1656" s="1"/>
      <c r="PL1656" s="1"/>
      <c r="PM1656" s="1"/>
      <c r="PN1656" s="1"/>
      <c r="PO1656" s="1"/>
      <c r="PP1656" s="1"/>
      <c r="PQ1656" s="1"/>
      <c r="PR1656" s="1"/>
      <c r="PS1656" s="1"/>
      <c r="PT1656" s="1"/>
      <c r="PU1656" s="1"/>
      <c r="PV1656" s="1"/>
      <c r="PW1656" s="1"/>
      <c r="PX1656" s="1"/>
      <c r="PY1656" s="1"/>
      <c r="PZ1656" s="1"/>
      <c r="QA1656" s="1"/>
      <c r="QB1656" s="1"/>
      <c r="QC1656" s="1"/>
      <c r="QD1656" s="1"/>
      <c r="QE1656" s="1"/>
      <c r="QF1656" s="1"/>
      <c r="QG1656" s="1"/>
      <c r="QH1656" s="1"/>
      <c r="QI1656" s="1"/>
      <c r="QJ1656" s="1"/>
      <c r="QK1656" s="1"/>
      <c r="QL1656" s="1"/>
      <c r="QM1656" s="1"/>
      <c r="QN1656" s="1"/>
      <c r="QO1656" s="1"/>
      <c r="QP1656" s="1"/>
      <c r="QQ1656" s="1"/>
      <c r="QR1656" s="1"/>
      <c r="QS1656" s="1"/>
    </row>
    <row r="1657" spans="5:461" x14ac:dyDescent="0.3"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  <c r="JR1657" s="1"/>
      <c r="JS1657" s="1"/>
      <c r="JT1657" s="1"/>
      <c r="JU1657" s="1"/>
      <c r="JV1657" s="1"/>
      <c r="JW1657" s="1"/>
      <c r="JX1657" s="1"/>
      <c r="JY1657" s="1"/>
      <c r="JZ1657" s="1"/>
      <c r="KA1657" s="1"/>
      <c r="KB1657" s="1"/>
      <c r="KC1657" s="1"/>
      <c r="KD1657" s="1"/>
      <c r="KE1657" s="1"/>
      <c r="KF1657" s="1"/>
      <c r="KG1657" s="1"/>
      <c r="KH1657" s="1"/>
      <c r="KI1657" s="1"/>
      <c r="KJ1657" s="1"/>
      <c r="KK1657" s="1"/>
      <c r="KL1657" s="1"/>
      <c r="KM1657" s="1"/>
      <c r="KN1657" s="1"/>
      <c r="KO1657" s="1"/>
      <c r="KP1657" s="1"/>
      <c r="KQ1657" s="1"/>
      <c r="KR1657" s="1"/>
      <c r="KS1657" s="1"/>
      <c r="KT1657" s="1"/>
      <c r="KU1657" s="1"/>
      <c r="KV1657" s="1"/>
      <c r="KW1657" s="1"/>
      <c r="KX1657" s="1"/>
      <c r="KY1657" s="1"/>
      <c r="KZ1657" s="1"/>
      <c r="LA1657" s="1"/>
      <c r="LB1657" s="1"/>
      <c r="LC1657" s="1"/>
      <c r="LD1657" s="1"/>
      <c r="LE1657" s="1"/>
      <c r="LF1657" s="1"/>
      <c r="LG1657" s="1"/>
      <c r="LH1657" s="1"/>
      <c r="LI1657" s="1"/>
      <c r="LJ1657" s="1"/>
      <c r="LK1657" s="1"/>
      <c r="LL1657" s="1"/>
      <c r="LM1657" s="1"/>
      <c r="LN1657" s="1"/>
      <c r="LO1657" s="1"/>
      <c r="LP1657" s="1"/>
      <c r="LQ1657" s="1"/>
      <c r="LR1657" s="1"/>
      <c r="LS1657" s="1"/>
      <c r="LT1657" s="1"/>
      <c r="LU1657" s="1"/>
      <c r="LV1657" s="1"/>
      <c r="LW1657" s="1"/>
      <c r="LX1657" s="1"/>
      <c r="LY1657" s="1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  <c r="MV1657" s="1"/>
      <c r="MW1657" s="1"/>
      <c r="MX1657" s="1"/>
      <c r="MY1657" s="1"/>
      <c r="MZ1657" s="1"/>
      <c r="NA1657" s="1"/>
      <c r="NB1657" s="1"/>
      <c r="NC1657" s="1"/>
      <c r="ND1657" s="1"/>
      <c r="NE1657" s="1"/>
      <c r="NF1657" s="1"/>
      <c r="NG1657" s="1"/>
      <c r="NH1657" s="1"/>
      <c r="NI1657" s="1"/>
      <c r="NJ1657" s="1"/>
      <c r="NK1657" s="1"/>
      <c r="NL1657" s="1"/>
      <c r="NM1657" s="1"/>
      <c r="NN1657" s="1"/>
      <c r="NO1657" s="1"/>
      <c r="NP1657" s="1"/>
      <c r="NQ1657" s="1"/>
      <c r="NR1657" s="1"/>
      <c r="NS1657" s="1"/>
      <c r="NT1657" s="1"/>
      <c r="NU1657" s="1"/>
      <c r="NV1657" s="1"/>
      <c r="NW1657" s="1"/>
      <c r="NX1657" s="1"/>
      <c r="NY1657" s="1"/>
      <c r="NZ1657" s="1"/>
      <c r="OA1657" s="1"/>
      <c r="OB1657" s="1"/>
      <c r="OC1657" s="1"/>
      <c r="OD1657" s="1"/>
      <c r="OE1657" s="1"/>
      <c r="OF1657" s="1"/>
      <c r="OG1657" s="1"/>
      <c r="OH1657" s="1"/>
      <c r="OI1657" s="1"/>
      <c r="OJ1657" s="1"/>
      <c r="OK1657" s="1"/>
      <c r="OL1657" s="1"/>
      <c r="OM1657" s="1"/>
      <c r="ON1657" s="1"/>
      <c r="OO1657" s="1"/>
      <c r="OP1657" s="1"/>
      <c r="OQ1657" s="1"/>
      <c r="OR1657" s="1"/>
      <c r="OS1657" s="1"/>
      <c r="OT1657" s="1"/>
      <c r="OU1657" s="1"/>
      <c r="OV1657" s="1"/>
      <c r="OW1657" s="1"/>
      <c r="OX1657" s="1"/>
      <c r="OY1657" s="1"/>
      <c r="OZ1657" s="1"/>
      <c r="PA1657" s="1"/>
      <c r="PB1657" s="1"/>
      <c r="PC1657" s="1"/>
      <c r="PD1657" s="1"/>
      <c r="PE1657" s="1"/>
      <c r="PF1657" s="1"/>
      <c r="PG1657" s="1"/>
      <c r="PH1657" s="1"/>
      <c r="PI1657" s="1"/>
      <c r="PJ1657" s="1"/>
      <c r="PK1657" s="1"/>
      <c r="PL1657" s="1"/>
      <c r="PM1657" s="1"/>
      <c r="PN1657" s="1"/>
      <c r="PO1657" s="1"/>
      <c r="PP1657" s="1"/>
      <c r="PQ1657" s="1"/>
      <c r="PR1657" s="1"/>
      <c r="PS1657" s="1"/>
      <c r="PT1657" s="1"/>
      <c r="PU1657" s="1"/>
      <c r="PV1657" s="1"/>
      <c r="PW1657" s="1"/>
      <c r="PX1657" s="1"/>
      <c r="PY1657" s="1"/>
      <c r="PZ1657" s="1"/>
      <c r="QA1657" s="1"/>
      <c r="QB1657" s="1"/>
      <c r="QC1657" s="1"/>
      <c r="QD1657" s="1"/>
      <c r="QE1657" s="1"/>
      <c r="QF1657" s="1"/>
      <c r="QG1657" s="1"/>
      <c r="QH1657" s="1"/>
      <c r="QI1657" s="1"/>
      <c r="QJ1657" s="1"/>
      <c r="QK1657" s="1"/>
      <c r="QL1657" s="1"/>
      <c r="QM1657" s="1"/>
      <c r="QN1657" s="1"/>
      <c r="QO1657" s="1"/>
      <c r="QP1657" s="1"/>
      <c r="QQ1657" s="1"/>
      <c r="QR1657" s="1"/>
      <c r="QS1657" s="1"/>
    </row>
    <row r="1658" spans="5:461" x14ac:dyDescent="0.3"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  <c r="JR1658" s="1"/>
      <c r="JS1658" s="1"/>
      <c r="JT1658" s="1"/>
      <c r="JU1658" s="1"/>
      <c r="JV1658" s="1"/>
      <c r="JW1658" s="1"/>
      <c r="JX1658" s="1"/>
      <c r="JY1658" s="1"/>
      <c r="JZ1658" s="1"/>
      <c r="KA1658" s="1"/>
      <c r="KB1658" s="1"/>
      <c r="KC1658" s="1"/>
      <c r="KD1658" s="1"/>
      <c r="KE1658" s="1"/>
      <c r="KF1658" s="1"/>
      <c r="KG1658" s="1"/>
      <c r="KH1658" s="1"/>
      <c r="KI1658" s="1"/>
      <c r="KJ1658" s="1"/>
      <c r="KK1658" s="1"/>
      <c r="KL1658" s="1"/>
      <c r="KM1658" s="1"/>
      <c r="KN1658" s="1"/>
      <c r="KO1658" s="1"/>
      <c r="KP1658" s="1"/>
      <c r="KQ1658" s="1"/>
      <c r="KR1658" s="1"/>
      <c r="KS1658" s="1"/>
      <c r="KT1658" s="1"/>
      <c r="KU1658" s="1"/>
      <c r="KV1658" s="1"/>
      <c r="KW1658" s="1"/>
      <c r="KX1658" s="1"/>
      <c r="KY1658" s="1"/>
      <c r="KZ1658" s="1"/>
      <c r="LA1658" s="1"/>
      <c r="LB1658" s="1"/>
      <c r="LC1658" s="1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1"/>
      <c r="MA1658" s="1"/>
      <c r="MB1658" s="1"/>
      <c r="MC1658" s="1"/>
      <c r="MD1658" s="1"/>
      <c r="ME1658" s="1"/>
      <c r="MF1658" s="1"/>
      <c r="MG1658" s="1"/>
      <c r="MH1658" s="1"/>
      <c r="MI1658" s="1"/>
      <c r="MJ1658" s="1"/>
      <c r="MK1658" s="1"/>
      <c r="ML1658" s="1"/>
      <c r="MM1658" s="1"/>
      <c r="MN1658" s="1"/>
      <c r="MO1658" s="1"/>
      <c r="MP1658" s="1"/>
      <c r="MQ1658" s="1"/>
      <c r="MR1658" s="1"/>
      <c r="MS1658" s="1"/>
      <c r="MT1658" s="1"/>
      <c r="MU1658" s="1"/>
      <c r="MV1658" s="1"/>
      <c r="MW1658" s="1"/>
      <c r="MX1658" s="1"/>
      <c r="MY1658" s="1"/>
      <c r="MZ1658" s="1"/>
      <c r="NA1658" s="1"/>
      <c r="NB1658" s="1"/>
      <c r="NC1658" s="1"/>
      <c r="ND1658" s="1"/>
      <c r="NE1658" s="1"/>
      <c r="NF1658" s="1"/>
      <c r="NG1658" s="1"/>
      <c r="NH1658" s="1"/>
      <c r="NI1658" s="1"/>
      <c r="NJ1658" s="1"/>
      <c r="NK1658" s="1"/>
      <c r="NL1658" s="1"/>
      <c r="NM1658" s="1"/>
      <c r="NN1658" s="1"/>
      <c r="NO1658" s="1"/>
      <c r="NP1658" s="1"/>
      <c r="NQ1658" s="1"/>
      <c r="NR1658" s="1"/>
      <c r="NS1658" s="1"/>
      <c r="NT1658" s="1"/>
      <c r="NU1658" s="1"/>
      <c r="NV1658" s="1"/>
      <c r="NW1658" s="1"/>
      <c r="NX1658" s="1"/>
      <c r="NY1658" s="1"/>
      <c r="NZ1658" s="1"/>
      <c r="OA1658" s="1"/>
      <c r="OB1658" s="1"/>
      <c r="OC1658" s="1"/>
      <c r="OD1658" s="1"/>
      <c r="OE1658" s="1"/>
      <c r="OF1658" s="1"/>
      <c r="OG1658" s="1"/>
      <c r="OH1658" s="1"/>
      <c r="OI1658" s="1"/>
      <c r="OJ1658" s="1"/>
      <c r="OK1658" s="1"/>
      <c r="OL1658" s="1"/>
      <c r="OM1658" s="1"/>
      <c r="ON1658" s="1"/>
      <c r="OO1658" s="1"/>
      <c r="OP1658" s="1"/>
      <c r="OQ1658" s="1"/>
      <c r="OR1658" s="1"/>
      <c r="OS1658" s="1"/>
      <c r="OT1658" s="1"/>
      <c r="OU1658" s="1"/>
      <c r="OV1658" s="1"/>
      <c r="OW1658" s="1"/>
      <c r="OX1658" s="1"/>
      <c r="OY1658" s="1"/>
      <c r="OZ1658" s="1"/>
      <c r="PA1658" s="1"/>
      <c r="PB1658" s="1"/>
      <c r="PC1658" s="1"/>
      <c r="PD1658" s="1"/>
      <c r="PE1658" s="1"/>
      <c r="PF1658" s="1"/>
      <c r="PG1658" s="1"/>
      <c r="PH1658" s="1"/>
      <c r="PI1658" s="1"/>
      <c r="PJ1658" s="1"/>
      <c r="PK1658" s="1"/>
      <c r="PL1658" s="1"/>
      <c r="PM1658" s="1"/>
      <c r="PN1658" s="1"/>
      <c r="PO1658" s="1"/>
      <c r="PP1658" s="1"/>
      <c r="PQ1658" s="1"/>
      <c r="PR1658" s="1"/>
      <c r="PS1658" s="1"/>
      <c r="PT1658" s="1"/>
      <c r="PU1658" s="1"/>
      <c r="PV1658" s="1"/>
      <c r="PW1658" s="1"/>
      <c r="PX1658" s="1"/>
      <c r="PY1658" s="1"/>
      <c r="PZ1658" s="1"/>
      <c r="QA1658" s="1"/>
      <c r="QB1658" s="1"/>
      <c r="QC1658" s="1"/>
      <c r="QD1658" s="1"/>
      <c r="QE1658" s="1"/>
      <c r="QF1658" s="1"/>
      <c r="QG1658" s="1"/>
      <c r="QH1658" s="1"/>
      <c r="QI1658" s="1"/>
      <c r="QJ1658" s="1"/>
      <c r="QK1658" s="1"/>
      <c r="QL1658" s="1"/>
      <c r="QM1658" s="1"/>
      <c r="QN1658" s="1"/>
      <c r="QO1658" s="1"/>
      <c r="QP1658" s="1"/>
      <c r="QQ1658" s="1"/>
      <c r="QR1658" s="1"/>
      <c r="QS1658" s="1"/>
    </row>
    <row r="1659" spans="5:461" x14ac:dyDescent="0.3"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  <c r="JR1659" s="1"/>
      <c r="JS1659" s="1"/>
      <c r="JT1659" s="1"/>
      <c r="JU1659" s="1"/>
      <c r="JV1659" s="1"/>
      <c r="JW1659" s="1"/>
      <c r="JX1659" s="1"/>
      <c r="JY1659" s="1"/>
      <c r="JZ1659" s="1"/>
      <c r="KA1659" s="1"/>
      <c r="KB1659" s="1"/>
      <c r="KC1659" s="1"/>
      <c r="KD1659" s="1"/>
      <c r="KE1659" s="1"/>
      <c r="KF1659" s="1"/>
      <c r="KG1659" s="1"/>
      <c r="KH1659" s="1"/>
      <c r="KI1659" s="1"/>
      <c r="KJ1659" s="1"/>
      <c r="KK1659" s="1"/>
      <c r="KL1659" s="1"/>
      <c r="KM1659" s="1"/>
      <c r="KN1659" s="1"/>
      <c r="KO1659" s="1"/>
      <c r="KP1659" s="1"/>
      <c r="KQ1659" s="1"/>
      <c r="KR1659" s="1"/>
      <c r="KS1659" s="1"/>
      <c r="KT1659" s="1"/>
      <c r="KU1659" s="1"/>
      <c r="KV1659" s="1"/>
      <c r="KW1659" s="1"/>
      <c r="KX1659" s="1"/>
      <c r="KY1659" s="1"/>
      <c r="KZ1659" s="1"/>
      <c r="LA1659" s="1"/>
      <c r="LB1659" s="1"/>
      <c r="LC1659" s="1"/>
      <c r="LD1659" s="1"/>
      <c r="LE1659" s="1"/>
      <c r="LF1659" s="1"/>
      <c r="LG1659" s="1"/>
      <c r="LH1659" s="1"/>
      <c r="LI1659" s="1"/>
      <c r="LJ1659" s="1"/>
      <c r="LK1659" s="1"/>
      <c r="LL1659" s="1"/>
      <c r="LM1659" s="1"/>
      <c r="LN1659" s="1"/>
      <c r="LO1659" s="1"/>
      <c r="LP1659" s="1"/>
      <c r="LQ1659" s="1"/>
      <c r="LR1659" s="1"/>
      <c r="LS1659" s="1"/>
      <c r="LT1659" s="1"/>
      <c r="LU1659" s="1"/>
      <c r="LV1659" s="1"/>
      <c r="LW1659" s="1"/>
      <c r="LX1659" s="1"/>
      <c r="LY1659" s="1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  <c r="MV1659" s="1"/>
      <c r="MW1659" s="1"/>
      <c r="MX1659" s="1"/>
      <c r="MY1659" s="1"/>
      <c r="MZ1659" s="1"/>
      <c r="NA1659" s="1"/>
      <c r="NB1659" s="1"/>
      <c r="NC1659" s="1"/>
      <c r="ND1659" s="1"/>
      <c r="NE1659" s="1"/>
      <c r="NF1659" s="1"/>
      <c r="NG1659" s="1"/>
      <c r="NH1659" s="1"/>
      <c r="NI1659" s="1"/>
      <c r="NJ1659" s="1"/>
      <c r="NK1659" s="1"/>
      <c r="NL1659" s="1"/>
      <c r="NM1659" s="1"/>
      <c r="NN1659" s="1"/>
      <c r="NO1659" s="1"/>
      <c r="NP1659" s="1"/>
      <c r="NQ1659" s="1"/>
      <c r="NR1659" s="1"/>
      <c r="NS1659" s="1"/>
      <c r="NT1659" s="1"/>
      <c r="NU1659" s="1"/>
      <c r="NV1659" s="1"/>
      <c r="NW1659" s="1"/>
      <c r="NX1659" s="1"/>
      <c r="NY1659" s="1"/>
      <c r="NZ1659" s="1"/>
      <c r="OA1659" s="1"/>
      <c r="OB1659" s="1"/>
      <c r="OC1659" s="1"/>
      <c r="OD1659" s="1"/>
      <c r="OE1659" s="1"/>
      <c r="OF1659" s="1"/>
      <c r="OG1659" s="1"/>
      <c r="OH1659" s="1"/>
      <c r="OI1659" s="1"/>
      <c r="OJ1659" s="1"/>
      <c r="OK1659" s="1"/>
      <c r="OL1659" s="1"/>
      <c r="OM1659" s="1"/>
      <c r="ON1659" s="1"/>
      <c r="OO1659" s="1"/>
      <c r="OP1659" s="1"/>
      <c r="OQ1659" s="1"/>
      <c r="OR1659" s="1"/>
      <c r="OS1659" s="1"/>
      <c r="OT1659" s="1"/>
      <c r="OU1659" s="1"/>
      <c r="OV1659" s="1"/>
      <c r="OW1659" s="1"/>
      <c r="OX1659" s="1"/>
      <c r="OY1659" s="1"/>
      <c r="OZ1659" s="1"/>
      <c r="PA1659" s="1"/>
      <c r="PB1659" s="1"/>
      <c r="PC1659" s="1"/>
      <c r="PD1659" s="1"/>
      <c r="PE1659" s="1"/>
      <c r="PF1659" s="1"/>
      <c r="PG1659" s="1"/>
      <c r="PH1659" s="1"/>
      <c r="PI1659" s="1"/>
      <c r="PJ1659" s="1"/>
      <c r="PK1659" s="1"/>
      <c r="PL1659" s="1"/>
      <c r="PM1659" s="1"/>
      <c r="PN1659" s="1"/>
      <c r="PO1659" s="1"/>
      <c r="PP1659" s="1"/>
      <c r="PQ1659" s="1"/>
      <c r="PR1659" s="1"/>
      <c r="PS1659" s="1"/>
      <c r="PT1659" s="1"/>
      <c r="PU1659" s="1"/>
      <c r="PV1659" s="1"/>
      <c r="PW1659" s="1"/>
      <c r="PX1659" s="1"/>
      <c r="PY1659" s="1"/>
      <c r="PZ1659" s="1"/>
      <c r="QA1659" s="1"/>
      <c r="QB1659" s="1"/>
      <c r="QC1659" s="1"/>
      <c r="QD1659" s="1"/>
      <c r="QE1659" s="1"/>
      <c r="QF1659" s="1"/>
      <c r="QG1659" s="1"/>
      <c r="QH1659" s="1"/>
      <c r="QI1659" s="1"/>
      <c r="QJ1659" s="1"/>
      <c r="QK1659" s="1"/>
      <c r="QL1659" s="1"/>
      <c r="QM1659" s="1"/>
      <c r="QN1659" s="1"/>
      <c r="QO1659" s="1"/>
      <c r="QP1659" s="1"/>
      <c r="QQ1659" s="1"/>
      <c r="QR1659" s="1"/>
      <c r="QS1659" s="1"/>
    </row>
    <row r="1660" spans="5:461" x14ac:dyDescent="0.3"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  <c r="MV1660" s="1"/>
      <c r="MW1660" s="1"/>
      <c r="MX1660" s="1"/>
      <c r="MY1660" s="1"/>
      <c r="MZ1660" s="1"/>
      <c r="NA1660" s="1"/>
      <c r="NB1660" s="1"/>
      <c r="NC1660" s="1"/>
      <c r="ND1660" s="1"/>
      <c r="NE1660" s="1"/>
      <c r="NF1660" s="1"/>
      <c r="NG1660" s="1"/>
      <c r="NH1660" s="1"/>
      <c r="NI1660" s="1"/>
      <c r="NJ1660" s="1"/>
      <c r="NK1660" s="1"/>
      <c r="NL1660" s="1"/>
      <c r="NM1660" s="1"/>
      <c r="NN1660" s="1"/>
      <c r="NO1660" s="1"/>
      <c r="NP1660" s="1"/>
      <c r="NQ1660" s="1"/>
      <c r="NR1660" s="1"/>
      <c r="NS1660" s="1"/>
      <c r="NT1660" s="1"/>
      <c r="NU1660" s="1"/>
      <c r="NV1660" s="1"/>
      <c r="NW1660" s="1"/>
      <c r="NX1660" s="1"/>
      <c r="NY1660" s="1"/>
      <c r="NZ1660" s="1"/>
      <c r="OA1660" s="1"/>
      <c r="OB1660" s="1"/>
      <c r="OC1660" s="1"/>
      <c r="OD1660" s="1"/>
      <c r="OE1660" s="1"/>
      <c r="OF1660" s="1"/>
      <c r="OG1660" s="1"/>
      <c r="OH1660" s="1"/>
      <c r="OI1660" s="1"/>
      <c r="OJ1660" s="1"/>
      <c r="OK1660" s="1"/>
      <c r="OL1660" s="1"/>
      <c r="OM1660" s="1"/>
      <c r="ON1660" s="1"/>
      <c r="OO1660" s="1"/>
      <c r="OP1660" s="1"/>
      <c r="OQ1660" s="1"/>
      <c r="OR1660" s="1"/>
      <c r="OS1660" s="1"/>
      <c r="OT1660" s="1"/>
      <c r="OU1660" s="1"/>
      <c r="OV1660" s="1"/>
      <c r="OW1660" s="1"/>
      <c r="OX1660" s="1"/>
      <c r="OY1660" s="1"/>
      <c r="OZ1660" s="1"/>
      <c r="PA1660" s="1"/>
      <c r="PB1660" s="1"/>
      <c r="PC1660" s="1"/>
      <c r="PD1660" s="1"/>
      <c r="PE1660" s="1"/>
      <c r="PF1660" s="1"/>
      <c r="PG1660" s="1"/>
      <c r="PH1660" s="1"/>
      <c r="PI1660" s="1"/>
      <c r="PJ1660" s="1"/>
      <c r="PK1660" s="1"/>
      <c r="PL1660" s="1"/>
      <c r="PM1660" s="1"/>
      <c r="PN1660" s="1"/>
      <c r="PO1660" s="1"/>
      <c r="PP1660" s="1"/>
      <c r="PQ1660" s="1"/>
      <c r="PR1660" s="1"/>
      <c r="PS1660" s="1"/>
      <c r="PT1660" s="1"/>
      <c r="PU1660" s="1"/>
      <c r="PV1660" s="1"/>
      <c r="PW1660" s="1"/>
      <c r="PX1660" s="1"/>
      <c r="PY1660" s="1"/>
      <c r="PZ1660" s="1"/>
      <c r="QA1660" s="1"/>
      <c r="QB1660" s="1"/>
      <c r="QC1660" s="1"/>
      <c r="QD1660" s="1"/>
      <c r="QE1660" s="1"/>
      <c r="QF1660" s="1"/>
      <c r="QG1660" s="1"/>
      <c r="QH1660" s="1"/>
      <c r="QI1660" s="1"/>
      <c r="QJ1660" s="1"/>
      <c r="QK1660" s="1"/>
      <c r="QL1660" s="1"/>
      <c r="QM1660" s="1"/>
      <c r="QN1660" s="1"/>
      <c r="QO1660" s="1"/>
      <c r="QP1660" s="1"/>
      <c r="QQ1660" s="1"/>
      <c r="QR1660" s="1"/>
      <c r="QS1660" s="1"/>
    </row>
    <row r="1661" spans="5:461" x14ac:dyDescent="0.3"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  <c r="JR1661" s="1"/>
      <c r="JS1661" s="1"/>
      <c r="JT1661" s="1"/>
      <c r="JU1661" s="1"/>
      <c r="JV1661" s="1"/>
      <c r="JW1661" s="1"/>
      <c r="JX1661" s="1"/>
      <c r="JY1661" s="1"/>
      <c r="JZ1661" s="1"/>
      <c r="KA1661" s="1"/>
      <c r="KB1661" s="1"/>
      <c r="KC1661" s="1"/>
      <c r="KD1661" s="1"/>
      <c r="KE1661" s="1"/>
      <c r="KF1661" s="1"/>
      <c r="KG1661" s="1"/>
      <c r="KH1661" s="1"/>
      <c r="KI1661" s="1"/>
      <c r="KJ1661" s="1"/>
      <c r="KK1661" s="1"/>
      <c r="KL1661" s="1"/>
      <c r="KM1661" s="1"/>
      <c r="KN1661" s="1"/>
      <c r="KO1661" s="1"/>
      <c r="KP1661" s="1"/>
      <c r="KQ1661" s="1"/>
      <c r="KR1661" s="1"/>
      <c r="KS1661" s="1"/>
      <c r="KT1661" s="1"/>
      <c r="KU1661" s="1"/>
      <c r="KV1661" s="1"/>
      <c r="KW1661" s="1"/>
      <c r="KX1661" s="1"/>
      <c r="KY1661" s="1"/>
      <c r="KZ1661" s="1"/>
      <c r="LA1661" s="1"/>
      <c r="LB1661" s="1"/>
      <c r="LC1661" s="1"/>
      <c r="LD1661" s="1"/>
      <c r="LE1661" s="1"/>
      <c r="LF1661" s="1"/>
      <c r="LG1661" s="1"/>
      <c r="LH1661" s="1"/>
      <c r="LI1661" s="1"/>
      <c r="LJ1661" s="1"/>
      <c r="LK1661" s="1"/>
      <c r="LL1661" s="1"/>
      <c r="LM1661" s="1"/>
      <c r="LN1661" s="1"/>
      <c r="LO1661" s="1"/>
      <c r="LP1661" s="1"/>
      <c r="LQ1661" s="1"/>
      <c r="LR1661" s="1"/>
      <c r="LS1661" s="1"/>
      <c r="LT1661" s="1"/>
      <c r="LU1661" s="1"/>
      <c r="LV1661" s="1"/>
      <c r="LW1661" s="1"/>
      <c r="LX1661" s="1"/>
      <c r="LY1661" s="1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  <c r="MV1661" s="1"/>
      <c r="MW1661" s="1"/>
      <c r="MX1661" s="1"/>
      <c r="MY1661" s="1"/>
      <c r="MZ1661" s="1"/>
      <c r="NA1661" s="1"/>
      <c r="NB1661" s="1"/>
      <c r="NC1661" s="1"/>
      <c r="ND1661" s="1"/>
      <c r="NE1661" s="1"/>
      <c r="NF1661" s="1"/>
      <c r="NG1661" s="1"/>
      <c r="NH1661" s="1"/>
      <c r="NI1661" s="1"/>
      <c r="NJ1661" s="1"/>
      <c r="NK1661" s="1"/>
      <c r="NL1661" s="1"/>
      <c r="NM1661" s="1"/>
      <c r="NN1661" s="1"/>
      <c r="NO1661" s="1"/>
      <c r="NP1661" s="1"/>
      <c r="NQ1661" s="1"/>
      <c r="NR1661" s="1"/>
      <c r="NS1661" s="1"/>
      <c r="NT1661" s="1"/>
      <c r="NU1661" s="1"/>
      <c r="NV1661" s="1"/>
      <c r="NW1661" s="1"/>
      <c r="NX1661" s="1"/>
      <c r="NY1661" s="1"/>
      <c r="NZ1661" s="1"/>
      <c r="OA1661" s="1"/>
      <c r="OB1661" s="1"/>
      <c r="OC1661" s="1"/>
      <c r="OD1661" s="1"/>
      <c r="OE1661" s="1"/>
      <c r="OF1661" s="1"/>
      <c r="OG1661" s="1"/>
      <c r="OH1661" s="1"/>
      <c r="OI1661" s="1"/>
      <c r="OJ1661" s="1"/>
      <c r="OK1661" s="1"/>
      <c r="OL1661" s="1"/>
      <c r="OM1661" s="1"/>
      <c r="ON1661" s="1"/>
      <c r="OO1661" s="1"/>
      <c r="OP1661" s="1"/>
      <c r="OQ1661" s="1"/>
      <c r="OR1661" s="1"/>
      <c r="OS1661" s="1"/>
      <c r="OT1661" s="1"/>
      <c r="OU1661" s="1"/>
      <c r="OV1661" s="1"/>
      <c r="OW1661" s="1"/>
      <c r="OX1661" s="1"/>
      <c r="OY1661" s="1"/>
      <c r="OZ1661" s="1"/>
      <c r="PA1661" s="1"/>
      <c r="PB1661" s="1"/>
      <c r="PC1661" s="1"/>
      <c r="PD1661" s="1"/>
      <c r="PE1661" s="1"/>
      <c r="PF1661" s="1"/>
      <c r="PG1661" s="1"/>
      <c r="PH1661" s="1"/>
      <c r="PI1661" s="1"/>
      <c r="PJ1661" s="1"/>
      <c r="PK1661" s="1"/>
      <c r="PL1661" s="1"/>
      <c r="PM1661" s="1"/>
      <c r="PN1661" s="1"/>
      <c r="PO1661" s="1"/>
      <c r="PP1661" s="1"/>
      <c r="PQ1661" s="1"/>
      <c r="PR1661" s="1"/>
      <c r="PS1661" s="1"/>
      <c r="PT1661" s="1"/>
      <c r="PU1661" s="1"/>
      <c r="PV1661" s="1"/>
      <c r="PW1661" s="1"/>
      <c r="PX1661" s="1"/>
      <c r="PY1661" s="1"/>
      <c r="PZ1661" s="1"/>
      <c r="QA1661" s="1"/>
      <c r="QB1661" s="1"/>
      <c r="QC1661" s="1"/>
      <c r="QD1661" s="1"/>
      <c r="QE1661" s="1"/>
      <c r="QF1661" s="1"/>
      <c r="QG1661" s="1"/>
      <c r="QH1661" s="1"/>
      <c r="QI1661" s="1"/>
      <c r="QJ1661" s="1"/>
      <c r="QK1661" s="1"/>
      <c r="QL1661" s="1"/>
      <c r="QM1661" s="1"/>
      <c r="QN1661" s="1"/>
      <c r="QO1661" s="1"/>
      <c r="QP1661" s="1"/>
      <c r="QQ1661" s="1"/>
      <c r="QR1661" s="1"/>
      <c r="QS1661" s="1"/>
    </row>
    <row r="1662" spans="5:461" x14ac:dyDescent="0.3"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  <c r="JR1662" s="1"/>
      <c r="JS1662" s="1"/>
      <c r="JT1662" s="1"/>
      <c r="JU1662" s="1"/>
      <c r="JV1662" s="1"/>
      <c r="JW1662" s="1"/>
      <c r="JX1662" s="1"/>
      <c r="JY1662" s="1"/>
      <c r="JZ1662" s="1"/>
      <c r="KA1662" s="1"/>
      <c r="KB1662" s="1"/>
      <c r="KC1662" s="1"/>
      <c r="KD1662" s="1"/>
      <c r="KE1662" s="1"/>
      <c r="KF1662" s="1"/>
      <c r="KG1662" s="1"/>
      <c r="KH1662" s="1"/>
      <c r="KI1662" s="1"/>
      <c r="KJ1662" s="1"/>
      <c r="KK1662" s="1"/>
      <c r="KL1662" s="1"/>
      <c r="KM1662" s="1"/>
      <c r="KN1662" s="1"/>
      <c r="KO1662" s="1"/>
      <c r="KP1662" s="1"/>
      <c r="KQ1662" s="1"/>
      <c r="KR1662" s="1"/>
      <c r="KS1662" s="1"/>
      <c r="KT1662" s="1"/>
      <c r="KU1662" s="1"/>
      <c r="KV1662" s="1"/>
      <c r="KW1662" s="1"/>
      <c r="KX1662" s="1"/>
      <c r="KY1662" s="1"/>
      <c r="KZ1662" s="1"/>
      <c r="LA1662" s="1"/>
      <c r="LB1662" s="1"/>
      <c r="LC1662" s="1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1"/>
      <c r="MO1662" s="1"/>
      <c r="MP1662" s="1"/>
      <c r="MQ1662" s="1"/>
      <c r="MR1662" s="1"/>
      <c r="MS1662" s="1"/>
      <c r="MT1662" s="1"/>
      <c r="MU1662" s="1"/>
      <c r="MV1662" s="1"/>
      <c r="MW1662" s="1"/>
      <c r="MX1662" s="1"/>
      <c r="MY1662" s="1"/>
      <c r="MZ1662" s="1"/>
      <c r="NA1662" s="1"/>
      <c r="NB1662" s="1"/>
      <c r="NC1662" s="1"/>
      <c r="ND1662" s="1"/>
      <c r="NE1662" s="1"/>
      <c r="NF1662" s="1"/>
      <c r="NG1662" s="1"/>
      <c r="NH1662" s="1"/>
      <c r="NI1662" s="1"/>
      <c r="NJ1662" s="1"/>
      <c r="NK1662" s="1"/>
      <c r="NL1662" s="1"/>
      <c r="NM1662" s="1"/>
      <c r="NN1662" s="1"/>
      <c r="NO1662" s="1"/>
      <c r="NP1662" s="1"/>
      <c r="NQ1662" s="1"/>
      <c r="NR1662" s="1"/>
      <c r="NS1662" s="1"/>
      <c r="NT1662" s="1"/>
      <c r="NU1662" s="1"/>
      <c r="NV1662" s="1"/>
      <c r="NW1662" s="1"/>
      <c r="NX1662" s="1"/>
      <c r="NY1662" s="1"/>
      <c r="NZ1662" s="1"/>
      <c r="OA1662" s="1"/>
      <c r="OB1662" s="1"/>
      <c r="OC1662" s="1"/>
      <c r="OD1662" s="1"/>
      <c r="OE1662" s="1"/>
      <c r="OF1662" s="1"/>
      <c r="OG1662" s="1"/>
      <c r="OH1662" s="1"/>
      <c r="OI1662" s="1"/>
      <c r="OJ1662" s="1"/>
      <c r="OK1662" s="1"/>
      <c r="OL1662" s="1"/>
      <c r="OM1662" s="1"/>
      <c r="ON1662" s="1"/>
      <c r="OO1662" s="1"/>
      <c r="OP1662" s="1"/>
      <c r="OQ1662" s="1"/>
      <c r="OR1662" s="1"/>
      <c r="OS1662" s="1"/>
      <c r="OT1662" s="1"/>
      <c r="OU1662" s="1"/>
      <c r="OV1662" s="1"/>
      <c r="OW1662" s="1"/>
      <c r="OX1662" s="1"/>
      <c r="OY1662" s="1"/>
      <c r="OZ1662" s="1"/>
      <c r="PA1662" s="1"/>
      <c r="PB1662" s="1"/>
      <c r="PC1662" s="1"/>
      <c r="PD1662" s="1"/>
      <c r="PE1662" s="1"/>
      <c r="PF1662" s="1"/>
      <c r="PG1662" s="1"/>
      <c r="PH1662" s="1"/>
      <c r="PI1662" s="1"/>
      <c r="PJ1662" s="1"/>
      <c r="PK1662" s="1"/>
      <c r="PL1662" s="1"/>
      <c r="PM1662" s="1"/>
      <c r="PN1662" s="1"/>
      <c r="PO1662" s="1"/>
      <c r="PP1662" s="1"/>
      <c r="PQ1662" s="1"/>
      <c r="PR1662" s="1"/>
      <c r="PS1662" s="1"/>
      <c r="PT1662" s="1"/>
      <c r="PU1662" s="1"/>
      <c r="PV1662" s="1"/>
      <c r="PW1662" s="1"/>
      <c r="PX1662" s="1"/>
      <c r="PY1662" s="1"/>
      <c r="PZ1662" s="1"/>
      <c r="QA1662" s="1"/>
      <c r="QB1662" s="1"/>
      <c r="QC1662" s="1"/>
      <c r="QD1662" s="1"/>
      <c r="QE1662" s="1"/>
      <c r="QF1662" s="1"/>
      <c r="QG1662" s="1"/>
      <c r="QH1662" s="1"/>
      <c r="QI1662" s="1"/>
      <c r="QJ1662" s="1"/>
      <c r="QK1662" s="1"/>
      <c r="QL1662" s="1"/>
      <c r="QM1662" s="1"/>
      <c r="QN1662" s="1"/>
      <c r="QO1662" s="1"/>
      <c r="QP1662" s="1"/>
      <c r="QQ1662" s="1"/>
      <c r="QR1662" s="1"/>
      <c r="QS1662" s="1"/>
    </row>
    <row r="1663" spans="5:461" x14ac:dyDescent="0.3"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  <c r="JR1663" s="1"/>
      <c r="JS1663" s="1"/>
      <c r="JT1663" s="1"/>
      <c r="JU1663" s="1"/>
      <c r="JV1663" s="1"/>
      <c r="JW1663" s="1"/>
      <c r="JX1663" s="1"/>
      <c r="JY1663" s="1"/>
      <c r="JZ1663" s="1"/>
      <c r="KA1663" s="1"/>
      <c r="KB1663" s="1"/>
      <c r="KC1663" s="1"/>
      <c r="KD1663" s="1"/>
      <c r="KE1663" s="1"/>
      <c r="KF1663" s="1"/>
      <c r="KG1663" s="1"/>
      <c r="KH1663" s="1"/>
      <c r="KI1663" s="1"/>
      <c r="KJ1663" s="1"/>
      <c r="KK1663" s="1"/>
      <c r="KL1663" s="1"/>
      <c r="KM1663" s="1"/>
      <c r="KN1663" s="1"/>
      <c r="KO1663" s="1"/>
      <c r="KP1663" s="1"/>
      <c r="KQ1663" s="1"/>
      <c r="KR1663" s="1"/>
      <c r="KS1663" s="1"/>
      <c r="KT1663" s="1"/>
      <c r="KU1663" s="1"/>
      <c r="KV1663" s="1"/>
      <c r="KW1663" s="1"/>
      <c r="KX1663" s="1"/>
      <c r="KY1663" s="1"/>
      <c r="KZ1663" s="1"/>
      <c r="LA1663" s="1"/>
      <c r="LB1663" s="1"/>
      <c r="LC1663" s="1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1"/>
      <c r="MO1663" s="1"/>
      <c r="MP1663" s="1"/>
      <c r="MQ1663" s="1"/>
      <c r="MR1663" s="1"/>
      <c r="MS1663" s="1"/>
      <c r="MT1663" s="1"/>
      <c r="MU1663" s="1"/>
      <c r="MV1663" s="1"/>
      <c r="MW1663" s="1"/>
      <c r="MX1663" s="1"/>
      <c r="MY1663" s="1"/>
      <c r="MZ1663" s="1"/>
      <c r="NA1663" s="1"/>
      <c r="NB1663" s="1"/>
      <c r="NC1663" s="1"/>
      <c r="ND1663" s="1"/>
      <c r="NE1663" s="1"/>
      <c r="NF1663" s="1"/>
      <c r="NG1663" s="1"/>
      <c r="NH1663" s="1"/>
      <c r="NI1663" s="1"/>
      <c r="NJ1663" s="1"/>
      <c r="NK1663" s="1"/>
      <c r="NL1663" s="1"/>
      <c r="NM1663" s="1"/>
      <c r="NN1663" s="1"/>
      <c r="NO1663" s="1"/>
      <c r="NP1663" s="1"/>
      <c r="NQ1663" s="1"/>
      <c r="NR1663" s="1"/>
      <c r="NS1663" s="1"/>
      <c r="NT1663" s="1"/>
      <c r="NU1663" s="1"/>
      <c r="NV1663" s="1"/>
      <c r="NW1663" s="1"/>
      <c r="NX1663" s="1"/>
      <c r="NY1663" s="1"/>
      <c r="NZ1663" s="1"/>
      <c r="OA1663" s="1"/>
      <c r="OB1663" s="1"/>
      <c r="OC1663" s="1"/>
      <c r="OD1663" s="1"/>
      <c r="OE1663" s="1"/>
      <c r="OF1663" s="1"/>
      <c r="OG1663" s="1"/>
      <c r="OH1663" s="1"/>
      <c r="OI1663" s="1"/>
      <c r="OJ1663" s="1"/>
      <c r="OK1663" s="1"/>
      <c r="OL1663" s="1"/>
      <c r="OM1663" s="1"/>
      <c r="ON1663" s="1"/>
      <c r="OO1663" s="1"/>
      <c r="OP1663" s="1"/>
      <c r="OQ1663" s="1"/>
      <c r="OR1663" s="1"/>
      <c r="OS1663" s="1"/>
      <c r="OT1663" s="1"/>
      <c r="OU1663" s="1"/>
      <c r="OV1663" s="1"/>
      <c r="OW1663" s="1"/>
      <c r="OX1663" s="1"/>
      <c r="OY1663" s="1"/>
      <c r="OZ1663" s="1"/>
      <c r="PA1663" s="1"/>
      <c r="PB1663" s="1"/>
      <c r="PC1663" s="1"/>
      <c r="PD1663" s="1"/>
      <c r="PE1663" s="1"/>
      <c r="PF1663" s="1"/>
      <c r="PG1663" s="1"/>
      <c r="PH1663" s="1"/>
      <c r="PI1663" s="1"/>
      <c r="PJ1663" s="1"/>
      <c r="PK1663" s="1"/>
      <c r="PL1663" s="1"/>
      <c r="PM1663" s="1"/>
      <c r="PN1663" s="1"/>
      <c r="PO1663" s="1"/>
      <c r="PP1663" s="1"/>
      <c r="PQ1663" s="1"/>
      <c r="PR1663" s="1"/>
      <c r="PS1663" s="1"/>
      <c r="PT1663" s="1"/>
      <c r="PU1663" s="1"/>
      <c r="PV1663" s="1"/>
      <c r="PW1663" s="1"/>
      <c r="PX1663" s="1"/>
      <c r="PY1663" s="1"/>
      <c r="PZ1663" s="1"/>
      <c r="QA1663" s="1"/>
      <c r="QB1663" s="1"/>
      <c r="QC1663" s="1"/>
      <c r="QD1663" s="1"/>
      <c r="QE1663" s="1"/>
      <c r="QF1663" s="1"/>
      <c r="QG1663" s="1"/>
      <c r="QH1663" s="1"/>
      <c r="QI1663" s="1"/>
      <c r="QJ1663" s="1"/>
      <c r="QK1663" s="1"/>
      <c r="QL1663" s="1"/>
      <c r="QM1663" s="1"/>
      <c r="QN1663" s="1"/>
      <c r="QO1663" s="1"/>
      <c r="QP1663" s="1"/>
      <c r="QQ1663" s="1"/>
      <c r="QR1663" s="1"/>
      <c r="QS1663" s="1"/>
    </row>
    <row r="1664" spans="5:461" x14ac:dyDescent="0.3"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  <c r="JR1664" s="1"/>
      <c r="JS1664" s="1"/>
      <c r="JT1664" s="1"/>
      <c r="JU1664" s="1"/>
      <c r="JV1664" s="1"/>
      <c r="JW1664" s="1"/>
      <c r="JX1664" s="1"/>
      <c r="JY1664" s="1"/>
      <c r="JZ1664" s="1"/>
      <c r="KA1664" s="1"/>
      <c r="KB1664" s="1"/>
      <c r="KC1664" s="1"/>
      <c r="KD1664" s="1"/>
      <c r="KE1664" s="1"/>
      <c r="KF1664" s="1"/>
      <c r="KG1664" s="1"/>
      <c r="KH1664" s="1"/>
      <c r="KI1664" s="1"/>
      <c r="KJ1664" s="1"/>
      <c r="KK1664" s="1"/>
      <c r="KL1664" s="1"/>
      <c r="KM1664" s="1"/>
      <c r="KN1664" s="1"/>
      <c r="KO1664" s="1"/>
      <c r="KP1664" s="1"/>
      <c r="KQ1664" s="1"/>
      <c r="KR1664" s="1"/>
      <c r="KS1664" s="1"/>
      <c r="KT1664" s="1"/>
      <c r="KU1664" s="1"/>
      <c r="KV1664" s="1"/>
      <c r="KW1664" s="1"/>
      <c r="KX1664" s="1"/>
      <c r="KY1664" s="1"/>
      <c r="KZ1664" s="1"/>
      <c r="LA1664" s="1"/>
      <c r="LB1664" s="1"/>
      <c r="LC1664" s="1"/>
      <c r="LD1664" s="1"/>
      <c r="LE1664" s="1"/>
      <c r="LF1664" s="1"/>
      <c r="LG1664" s="1"/>
      <c r="LH1664" s="1"/>
      <c r="LI1664" s="1"/>
      <c r="LJ1664" s="1"/>
      <c r="LK1664" s="1"/>
      <c r="LL1664" s="1"/>
      <c r="LM1664" s="1"/>
      <c r="LN1664" s="1"/>
      <c r="LO1664" s="1"/>
      <c r="LP1664" s="1"/>
      <c r="LQ1664" s="1"/>
      <c r="LR1664" s="1"/>
      <c r="LS1664" s="1"/>
      <c r="LT1664" s="1"/>
      <c r="LU1664" s="1"/>
      <c r="LV1664" s="1"/>
      <c r="LW1664" s="1"/>
      <c r="LX1664" s="1"/>
      <c r="LY1664" s="1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  <c r="MV1664" s="1"/>
      <c r="MW1664" s="1"/>
      <c r="MX1664" s="1"/>
      <c r="MY1664" s="1"/>
      <c r="MZ1664" s="1"/>
      <c r="NA1664" s="1"/>
      <c r="NB1664" s="1"/>
      <c r="NC1664" s="1"/>
      <c r="ND1664" s="1"/>
      <c r="NE1664" s="1"/>
      <c r="NF1664" s="1"/>
      <c r="NG1664" s="1"/>
      <c r="NH1664" s="1"/>
      <c r="NI1664" s="1"/>
      <c r="NJ1664" s="1"/>
      <c r="NK1664" s="1"/>
      <c r="NL1664" s="1"/>
      <c r="NM1664" s="1"/>
      <c r="NN1664" s="1"/>
      <c r="NO1664" s="1"/>
      <c r="NP1664" s="1"/>
      <c r="NQ1664" s="1"/>
      <c r="NR1664" s="1"/>
      <c r="NS1664" s="1"/>
      <c r="NT1664" s="1"/>
      <c r="NU1664" s="1"/>
      <c r="NV1664" s="1"/>
      <c r="NW1664" s="1"/>
      <c r="NX1664" s="1"/>
      <c r="NY1664" s="1"/>
      <c r="NZ1664" s="1"/>
      <c r="OA1664" s="1"/>
      <c r="OB1664" s="1"/>
      <c r="OC1664" s="1"/>
      <c r="OD1664" s="1"/>
      <c r="OE1664" s="1"/>
      <c r="OF1664" s="1"/>
      <c r="OG1664" s="1"/>
      <c r="OH1664" s="1"/>
      <c r="OI1664" s="1"/>
      <c r="OJ1664" s="1"/>
      <c r="OK1664" s="1"/>
      <c r="OL1664" s="1"/>
      <c r="OM1664" s="1"/>
      <c r="ON1664" s="1"/>
      <c r="OO1664" s="1"/>
      <c r="OP1664" s="1"/>
      <c r="OQ1664" s="1"/>
      <c r="OR1664" s="1"/>
      <c r="OS1664" s="1"/>
      <c r="OT1664" s="1"/>
      <c r="OU1664" s="1"/>
      <c r="OV1664" s="1"/>
      <c r="OW1664" s="1"/>
      <c r="OX1664" s="1"/>
      <c r="OY1664" s="1"/>
      <c r="OZ1664" s="1"/>
      <c r="PA1664" s="1"/>
      <c r="PB1664" s="1"/>
      <c r="PC1664" s="1"/>
      <c r="PD1664" s="1"/>
      <c r="PE1664" s="1"/>
      <c r="PF1664" s="1"/>
      <c r="PG1664" s="1"/>
      <c r="PH1664" s="1"/>
      <c r="PI1664" s="1"/>
      <c r="PJ1664" s="1"/>
      <c r="PK1664" s="1"/>
      <c r="PL1664" s="1"/>
      <c r="PM1664" s="1"/>
      <c r="PN1664" s="1"/>
      <c r="PO1664" s="1"/>
      <c r="PP1664" s="1"/>
      <c r="PQ1664" s="1"/>
      <c r="PR1664" s="1"/>
      <c r="PS1664" s="1"/>
      <c r="PT1664" s="1"/>
      <c r="PU1664" s="1"/>
      <c r="PV1664" s="1"/>
      <c r="PW1664" s="1"/>
      <c r="PX1664" s="1"/>
      <c r="PY1664" s="1"/>
      <c r="PZ1664" s="1"/>
      <c r="QA1664" s="1"/>
      <c r="QB1664" s="1"/>
      <c r="QC1664" s="1"/>
      <c r="QD1664" s="1"/>
      <c r="QE1664" s="1"/>
      <c r="QF1664" s="1"/>
      <c r="QG1664" s="1"/>
      <c r="QH1664" s="1"/>
      <c r="QI1664" s="1"/>
      <c r="QJ1664" s="1"/>
      <c r="QK1664" s="1"/>
      <c r="QL1664" s="1"/>
      <c r="QM1664" s="1"/>
      <c r="QN1664" s="1"/>
      <c r="QO1664" s="1"/>
      <c r="QP1664" s="1"/>
      <c r="QQ1664" s="1"/>
      <c r="QR1664" s="1"/>
      <c r="QS1664" s="1"/>
    </row>
    <row r="1665" spans="5:461" x14ac:dyDescent="0.3"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  <c r="JR1665" s="1"/>
      <c r="JS1665" s="1"/>
      <c r="JT1665" s="1"/>
      <c r="JU1665" s="1"/>
      <c r="JV1665" s="1"/>
      <c r="JW1665" s="1"/>
      <c r="JX1665" s="1"/>
      <c r="JY1665" s="1"/>
      <c r="JZ1665" s="1"/>
      <c r="KA1665" s="1"/>
      <c r="KB1665" s="1"/>
      <c r="KC1665" s="1"/>
      <c r="KD1665" s="1"/>
      <c r="KE1665" s="1"/>
      <c r="KF1665" s="1"/>
      <c r="KG1665" s="1"/>
      <c r="KH1665" s="1"/>
      <c r="KI1665" s="1"/>
      <c r="KJ1665" s="1"/>
      <c r="KK1665" s="1"/>
      <c r="KL1665" s="1"/>
      <c r="KM1665" s="1"/>
      <c r="KN1665" s="1"/>
      <c r="KO1665" s="1"/>
      <c r="KP1665" s="1"/>
      <c r="KQ1665" s="1"/>
      <c r="KR1665" s="1"/>
      <c r="KS1665" s="1"/>
      <c r="KT1665" s="1"/>
      <c r="KU1665" s="1"/>
      <c r="KV1665" s="1"/>
      <c r="KW1665" s="1"/>
      <c r="KX1665" s="1"/>
      <c r="KY1665" s="1"/>
      <c r="KZ1665" s="1"/>
      <c r="LA1665" s="1"/>
      <c r="LB1665" s="1"/>
      <c r="LC1665" s="1"/>
      <c r="LD1665" s="1"/>
      <c r="LE1665" s="1"/>
      <c r="LF1665" s="1"/>
      <c r="LG1665" s="1"/>
      <c r="LH1665" s="1"/>
      <c r="LI1665" s="1"/>
      <c r="LJ1665" s="1"/>
      <c r="LK1665" s="1"/>
      <c r="LL1665" s="1"/>
      <c r="LM1665" s="1"/>
      <c r="LN1665" s="1"/>
      <c r="LO1665" s="1"/>
      <c r="LP1665" s="1"/>
      <c r="LQ1665" s="1"/>
      <c r="LR1665" s="1"/>
      <c r="LS1665" s="1"/>
      <c r="LT1665" s="1"/>
      <c r="LU1665" s="1"/>
      <c r="LV1665" s="1"/>
      <c r="LW1665" s="1"/>
      <c r="LX1665" s="1"/>
      <c r="LY1665" s="1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  <c r="MV1665" s="1"/>
      <c r="MW1665" s="1"/>
      <c r="MX1665" s="1"/>
      <c r="MY1665" s="1"/>
      <c r="MZ1665" s="1"/>
      <c r="NA1665" s="1"/>
      <c r="NB1665" s="1"/>
      <c r="NC1665" s="1"/>
      <c r="ND1665" s="1"/>
      <c r="NE1665" s="1"/>
      <c r="NF1665" s="1"/>
      <c r="NG1665" s="1"/>
      <c r="NH1665" s="1"/>
      <c r="NI1665" s="1"/>
      <c r="NJ1665" s="1"/>
      <c r="NK1665" s="1"/>
      <c r="NL1665" s="1"/>
      <c r="NM1665" s="1"/>
      <c r="NN1665" s="1"/>
      <c r="NO1665" s="1"/>
      <c r="NP1665" s="1"/>
      <c r="NQ1665" s="1"/>
      <c r="NR1665" s="1"/>
      <c r="NS1665" s="1"/>
      <c r="NT1665" s="1"/>
      <c r="NU1665" s="1"/>
      <c r="NV1665" s="1"/>
      <c r="NW1665" s="1"/>
      <c r="NX1665" s="1"/>
      <c r="NY1665" s="1"/>
      <c r="NZ1665" s="1"/>
      <c r="OA1665" s="1"/>
      <c r="OB1665" s="1"/>
      <c r="OC1665" s="1"/>
      <c r="OD1665" s="1"/>
      <c r="OE1665" s="1"/>
      <c r="OF1665" s="1"/>
      <c r="OG1665" s="1"/>
      <c r="OH1665" s="1"/>
      <c r="OI1665" s="1"/>
      <c r="OJ1665" s="1"/>
      <c r="OK1665" s="1"/>
      <c r="OL1665" s="1"/>
      <c r="OM1665" s="1"/>
      <c r="ON1665" s="1"/>
      <c r="OO1665" s="1"/>
      <c r="OP1665" s="1"/>
      <c r="OQ1665" s="1"/>
      <c r="OR1665" s="1"/>
      <c r="OS1665" s="1"/>
      <c r="OT1665" s="1"/>
      <c r="OU1665" s="1"/>
      <c r="OV1665" s="1"/>
      <c r="OW1665" s="1"/>
      <c r="OX1665" s="1"/>
      <c r="OY1665" s="1"/>
      <c r="OZ1665" s="1"/>
      <c r="PA1665" s="1"/>
      <c r="PB1665" s="1"/>
      <c r="PC1665" s="1"/>
      <c r="PD1665" s="1"/>
      <c r="PE1665" s="1"/>
      <c r="PF1665" s="1"/>
      <c r="PG1665" s="1"/>
      <c r="PH1665" s="1"/>
      <c r="PI1665" s="1"/>
      <c r="PJ1665" s="1"/>
      <c r="PK1665" s="1"/>
      <c r="PL1665" s="1"/>
      <c r="PM1665" s="1"/>
      <c r="PN1665" s="1"/>
      <c r="PO1665" s="1"/>
      <c r="PP1665" s="1"/>
      <c r="PQ1665" s="1"/>
      <c r="PR1665" s="1"/>
      <c r="PS1665" s="1"/>
      <c r="PT1665" s="1"/>
      <c r="PU1665" s="1"/>
      <c r="PV1665" s="1"/>
      <c r="PW1665" s="1"/>
      <c r="PX1665" s="1"/>
      <c r="PY1665" s="1"/>
      <c r="PZ1665" s="1"/>
      <c r="QA1665" s="1"/>
      <c r="QB1665" s="1"/>
      <c r="QC1665" s="1"/>
      <c r="QD1665" s="1"/>
      <c r="QE1665" s="1"/>
      <c r="QF1665" s="1"/>
      <c r="QG1665" s="1"/>
      <c r="QH1665" s="1"/>
      <c r="QI1665" s="1"/>
      <c r="QJ1665" s="1"/>
      <c r="QK1665" s="1"/>
      <c r="QL1665" s="1"/>
      <c r="QM1665" s="1"/>
      <c r="QN1665" s="1"/>
      <c r="QO1665" s="1"/>
      <c r="QP1665" s="1"/>
      <c r="QQ1665" s="1"/>
      <c r="QR1665" s="1"/>
      <c r="QS1665" s="1"/>
    </row>
    <row r="1666" spans="5:461" x14ac:dyDescent="0.3"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  <c r="MV1666" s="1"/>
      <c r="MW1666" s="1"/>
      <c r="MX1666" s="1"/>
      <c r="MY1666" s="1"/>
      <c r="MZ1666" s="1"/>
      <c r="NA1666" s="1"/>
      <c r="NB1666" s="1"/>
      <c r="NC1666" s="1"/>
      <c r="ND1666" s="1"/>
      <c r="NE1666" s="1"/>
      <c r="NF1666" s="1"/>
      <c r="NG1666" s="1"/>
      <c r="NH1666" s="1"/>
      <c r="NI1666" s="1"/>
      <c r="NJ1666" s="1"/>
      <c r="NK1666" s="1"/>
      <c r="NL1666" s="1"/>
      <c r="NM1666" s="1"/>
      <c r="NN1666" s="1"/>
      <c r="NO1666" s="1"/>
      <c r="NP1666" s="1"/>
      <c r="NQ1666" s="1"/>
      <c r="NR1666" s="1"/>
      <c r="NS1666" s="1"/>
      <c r="NT1666" s="1"/>
      <c r="NU1666" s="1"/>
      <c r="NV1666" s="1"/>
      <c r="NW1666" s="1"/>
      <c r="NX1666" s="1"/>
      <c r="NY1666" s="1"/>
      <c r="NZ1666" s="1"/>
      <c r="OA1666" s="1"/>
      <c r="OB1666" s="1"/>
      <c r="OC1666" s="1"/>
      <c r="OD1666" s="1"/>
      <c r="OE1666" s="1"/>
      <c r="OF1666" s="1"/>
      <c r="OG1666" s="1"/>
      <c r="OH1666" s="1"/>
      <c r="OI1666" s="1"/>
      <c r="OJ1666" s="1"/>
      <c r="OK1666" s="1"/>
      <c r="OL1666" s="1"/>
      <c r="OM1666" s="1"/>
      <c r="ON1666" s="1"/>
      <c r="OO1666" s="1"/>
      <c r="OP1666" s="1"/>
      <c r="OQ1666" s="1"/>
      <c r="OR1666" s="1"/>
      <c r="OS1666" s="1"/>
      <c r="OT1666" s="1"/>
      <c r="OU1666" s="1"/>
      <c r="OV1666" s="1"/>
      <c r="OW1666" s="1"/>
      <c r="OX1666" s="1"/>
      <c r="OY1666" s="1"/>
      <c r="OZ1666" s="1"/>
      <c r="PA1666" s="1"/>
      <c r="PB1666" s="1"/>
      <c r="PC1666" s="1"/>
      <c r="PD1666" s="1"/>
      <c r="PE1666" s="1"/>
      <c r="PF1666" s="1"/>
      <c r="PG1666" s="1"/>
      <c r="PH1666" s="1"/>
      <c r="PI1666" s="1"/>
      <c r="PJ1666" s="1"/>
      <c r="PK1666" s="1"/>
      <c r="PL1666" s="1"/>
      <c r="PM1666" s="1"/>
      <c r="PN1666" s="1"/>
      <c r="PO1666" s="1"/>
      <c r="PP1666" s="1"/>
      <c r="PQ1666" s="1"/>
      <c r="PR1666" s="1"/>
      <c r="PS1666" s="1"/>
      <c r="PT1666" s="1"/>
      <c r="PU1666" s="1"/>
      <c r="PV1666" s="1"/>
      <c r="PW1666" s="1"/>
      <c r="PX1666" s="1"/>
      <c r="PY1666" s="1"/>
      <c r="PZ1666" s="1"/>
      <c r="QA1666" s="1"/>
      <c r="QB1666" s="1"/>
      <c r="QC1666" s="1"/>
      <c r="QD1666" s="1"/>
      <c r="QE1666" s="1"/>
      <c r="QF1666" s="1"/>
      <c r="QG1666" s="1"/>
      <c r="QH1666" s="1"/>
      <c r="QI1666" s="1"/>
      <c r="QJ1666" s="1"/>
      <c r="QK1666" s="1"/>
      <c r="QL1666" s="1"/>
      <c r="QM1666" s="1"/>
      <c r="QN1666" s="1"/>
      <c r="QO1666" s="1"/>
      <c r="QP1666" s="1"/>
      <c r="QQ1666" s="1"/>
      <c r="QR1666" s="1"/>
      <c r="QS1666" s="1"/>
    </row>
    <row r="1667" spans="5:461" x14ac:dyDescent="0.3"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  <c r="JR1667" s="1"/>
      <c r="JS1667" s="1"/>
      <c r="JT1667" s="1"/>
      <c r="JU1667" s="1"/>
      <c r="JV1667" s="1"/>
      <c r="JW1667" s="1"/>
      <c r="JX1667" s="1"/>
      <c r="JY1667" s="1"/>
      <c r="JZ1667" s="1"/>
      <c r="KA1667" s="1"/>
      <c r="KB1667" s="1"/>
      <c r="KC1667" s="1"/>
      <c r="KD1667" s="1"/>
      <c r="KE1667" s="1"/>
      <c r="KF1667" s="1"/>
      <c r="KG1667" s="1"/>
      <c r="KH1667" s="1"/>
      <c r="KI1667" s="1"/>
      <c r="KJ1667" s="1"/>
      <c r="KK1667" s="1"/>
      <c r="KL1667" s="1"/>
      <c r="KM1667" s="1"/>
      <c r="KN1667" s="1"/>
      <c r="KO1667" s="1"/>
      <c r="KP1667" s="1"/>
      <c r="KQ1667" s="1"/>
      <c r="KR1667" s="1"/>
      <c r="KS1667" s="1"/>
      <c r="KT1667" s="1"/>
      <c r="KU1667" s="1"/>
      <c r="KV1667" s="1"/>
      <c r="KW1667" s="1"/>
      <c r="KX1667" s="1"/>
      <c r="KY1667" s="1"/>
      <c r="KZ1667" s="1"/>
      <c r="LA1667" s="1"/>
      <c r="LB1667" s="1"/>
      <c r="LC1667" s="1"/>
      <c r="LD1667" s="1"/>
      <c r="LE1667" s="1"/>
      <c r="LF1667" s="1"/>
      <c r="LG1667" s="1"/>
      <c r="LH1667" s="1"/>
      <c r="LI1667" s="1"/>
      <c r="LJ1667" s="1"/>
      <c r="LK1667" s="1"/>
      <c r="LL1667" s="1"/>
      <c r="LM1667" s="1"/>
      <c r="LN1667" s="1"/>
      <c r="LO1667" s="1"/>
      <c r="LP1667" s="1"/>
      <c r="LQ1667" s="1"/>
      <c r="LR1667" s="1"/>
      <c r="LS1667" s="1"/>
      <c r="LT1667" s="1"/>
      <c r="LU1667" s="1"/>
      <c r="LV1667" s="1"/>
      <c r="LW1667" s="1"/>
      <c r="LX1667" s="1"/>
      <c r="LY1667" s="1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  <c r="MV1667" s="1"/>
      <c r="MW1667" s="1"/>
      <c r="MX1667" s="1"/>
      <c r="MY1667" s="1"/>
      <c r="MZ1667" s="1"/>
      <c r="NA1667" s="1"/>
      <c r="NB1667" s="1"/>
      <c r="NC1667" s="1"/>
      <c r="ND1667" s="1"/>
      <c r="NE1667" s="1"/>
      <c r="NF1667" s="1"/>
      <c r="NG1667" s="1"/>
      <c r="NH1667" s="1"/>
      <c r="NI1667" s="1"/>
      <c r="NJ1667" s="1"/>
      <c r="NK1667" s="1"/>
      <c r="NL1667" s="1"/>
      <c r="NM1667" s="1"/>
      <c r="NN1667" s="1"/>
      <c r="NO1667" s="1"/>
      <c r="NP1667" s="1"/>
      <c r="NQ1667" s="1"/>
      <c r="NR1667" s="1"/>
      <c r="NS1667" s="1"/>
      <c r="NT1667" s="1"/>
      <c r="NU1667" s="1"/>
      <c r="NV1667" s="1"/>
      <c r="NW1667" s="1"/>
      <c r="NX1667" s="1"/>
      <c r="NY1667" s="1"/>
      <c r="NZ1667" s="1"/>
      <c r="OA1667" s="1"/>
      <c r="OB1667" s="1"/>
      <c r="OC1667" s="1"/>
      <c r="OD1667" s="1"/>
      <c r="OE1667" s="1"/>
      <c r="OF1667" s="1"/>
      <c r="OG1667" s="1"/>
      <c r="OH1667" s="1"/>
      <c r="OI1667" s="1"/>
      <c r="OJ1667" s="1"/>
      <c r="OK1667" s="1"/>
      <c r="OL1667" s="1"/>
      <c r="OM1667" s="1"/>
      <c r="ON1667" s="1"/>
      <c r="OO1667" s="1"/>
      <c r="OP1667" s="1"/>
      <c r="OQ1667" s="1"/>
      <c r="OR1667" s="1"/>
      <c r="OS1667" s="1"/>
      <c r="OT1667" s="1"/>
      <c r="OU1667" s="1"/>
      <c r="OV1667" s="1"/>
      <c r="OW1667" s="1"/>
      <c r="OX1667" s="1"/>
      <c r="OY1667" s="1"/>
      <c r="OZ1667" s="1"/>
      <c r="PA1667" s="1"/>
      <c r="PB1667" s="1"/>
      <c r="PC1667" s="1"/>
      <c r="PD1667" s="1"/>
      <c r="PE1667" s="1"/>
      <c r="PF1667" s="1"/>
      <c r="PG1667" s="1"/>
      <c r="PH1667" s="1"/>
      <c r="PI1667" s="1"/>
      <c r="PJ1667" s="1"/>
      <c r="PK1667" s="1"/>
      <c r="PL1667" s="1"/>
      <c r="PM1667" s="1"/>
      <c r="PN1667" s="1"/>
      <c r="PO1667" s="1"/>
      <c r="PP1667" s="1"/>
      <c r="PQ1667" s="1"/>
      <c r="PR1667" s="1"/>
      <c r="PS1667" s="1"/>
      <c r="PT1667" s="1"/>
      <c r="PU1667" s="1"/>
      <c r="PV1667" s="1"/>
      <c r="PW1667" s="1"/>
      <c r="PX1667" s="1"/>
      <c r="PY1667" s="1"/>
      <c r="PZ1667" s="1"/>
      <c r="QA1667" s="1"/>
      <c r="QB1667" s="1"/>
      <c r="QC1667" s="1"/>
      <c r="QD1667" s="1"/>
      <c r="QE1667" s="1"/>
      <c r="QF1667" s="1"/>
      <c r="QG1667" s="1"/>
      <c r="QH1667" s="1"/>
      <c r="QI1667" s="1"/>
      <c r="QJ1667" s="1"/>
      <c r="QK1667" s="1"/>
      <c r="QL1667" s="1"/>
      <c r="QM1667" s="1"/>
      <c r="QN1667" s="1"/>
      <c r="QO1667" s="1"/>
      <c r="QP1667" s="1"/>
      <c r="QQ1667" s="1"/>
      <c r="QR1667" s="1"/>
      <c r="QS1667" s="1"/>
    </row>
    <row r="1668" spans="5:461" x14ac:dyDescent="0.3"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  <c r="JR1668" s="1"/>
      <c r="JS1668" s="1"/>
      <c r="JT1668" s="1"/>
      <c r="JU1668" s="1"/>
      <c r="JV1668" s="1"/>
      <c r="JW1668" s="1"/>
      <c r="JX1668" s="1"/>
      <c r="JY1668" s="1"/>
      <c r="JZ1668" s="1"/>
      <c r="KA1668" s="1"/>
      <c r="KB1668" s="1"/>
      <c r="KC1668" s="1"/>
      <c r="KD1668" s="1"/>
      <c r="KE1668" s="1"/>
      <c r="KF1668" s="1"/>
      <c r="KG1668" s="1"/>
      <c r="KH1668" s="1"/>
      <c r="KI1668" s="1"/>
      <c r="KJ1668" s="1"/>
      <c r="KK1668" s="1"/>
      <c r="KL1668" s="1"/>
      <c r="KM1668" s="1"/>
      <c r="KN1668" s="1"/>
      <c r="KO1668" s="1"/>
      <c r="KP1668" s="1"/>
      <c r="KQ1668" s="1"/>
      <c r="KR1668" s="1"/>
      <c r="KS1668" s="1"/>
      <c r="KT1668" s="1"/>
      <c r="KU1668" s="1"/>
      <c r="KV1668" s="1"/>
      <c r="KW1668" s="1"/>
      <c r="KX1668" s="1"/>
      <c r="KY1668" s="1"/>
      <c r="KZ1668" s="1"/>
      <c r="LA1668" s="1"/>
      <c r="LB1668" s="1"/>
      <c r="LC1668" s="1"/>
      <c r="LD1668" s="1"/>
      <c r="LE1668" s="1"/>
      <c r="LF1668" s="1"/>
      <c r="LG1668" s="1"/>
      <c r="LH1668" s="1"/>
      <c r="LI1668" s="1"/>
      <c r="LJ1668" s="1"/>
      <c r="LK1668" s="1"/>
      <c r="LL1668" s="1"/>
      <c r="LM1668" s="1"/>
      <c r="LN1668" s="1"/>
      <c r="LO1668" s="1"/>
      <c r="LP1668" s="1"/>
      <c r="LQ1668" s="1"/>
      <c r="LR1668" s="1"/>
      <c r="LS1668" s="1"/>
      <c r="LT1668" s="1"/>
      <c r="LU1668" s="1"/>
      <c r="LV1668" s="1"/>
      <c r="LW1668" s="1"/>
      <c r="LX1668" s="1"/>
      <c r="LY1668" s="1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  <c r="MV1668" s="1"/>
      <c r="MW1668" s="1"/>
      <c r="MX1668" s="1"/>
      <c r="MY1668" s="1"/>
      <c r="MZ1668" s="1"/>
      <c r="NA1668" s="1"/>
      <c r="NB1668" s="1"/>
      <c r="NC1668" s="1"/>
      <c r="ND1668" s="1"/>
      <c r="NE1668" s="1"/>
      <c r="NF1668" s="1"/>
      <c r="NG1668" s="1"/>
      <c r="NH1668" s="1"/>
      <c r="NI1668" s="1"/>
      <c r="NJ1668" s="1"/>
      <c r="NK1668" s="1"/>
      <c r="NL1668" s="1"/>
      <c r="NM1668" s="1"/>
      <c r="NN1668" s="1"/>
      <c r="NO1668" s="1"/>
      <c r="NP1668" s="1"/>
      <c r="NQ1668" s="1"/>
      <c r="NR1668" s="1"/>
      <c r="NS1668" s="1"/>
      <c r="NT1668" s="1"/>
      <c r="NU1668" s="1"/>
      <c r="NV1668" s="1"/>
      <c r="NW1668" s="1"/>
      <c r="NX1668" s="1"/>
      <c r="NY1668" s="1"/>
      <c r="NZ1668" s="1"/>
      <c r="OA1668" s="1"/>
      <c r="OB1668" s="1"/>
      <c r="OC1668" s="1"/>
      <c r="OD1668" s="1"/>
      <c r="OE1668" s="1"/>
      <c r="OF1668" s="1"/>
      <c r="OG1668" s="1"/>
      <c r="OH1668" s="1"/>
      <c r="OI1668" s="1"/>
      <c r="OJ1668" s="1"/>
      <c r="OK1668" s="1"/>
      <c r="OL1668" s="1"/>
      <c r="OM1668" s="1"/>
      <c r="ON1668" s="1"/>
      <c r="OO1668" s="1"/>
      <c r="OP1668" s="1"/>
      <c r="OQ1668" s="1"/>
      <c r="OR1668" s="1"/>
      <c r="OS1668" s="1"/>
      <c r="OT1668" s="1"/>
      <c r="OU1668" s="1"/>
      <c r="OV1668" s="1"/>
      <c r="OW1668" s="1"/>
      <c r="OX1668" s="1"/>
      <c r="OY1668" s="1"/>
      <c r="OZ1668" s="1"/>
      <c r="PA1668" s="1"/>
      <c r="PB1668" s="1"/>
      <c r="PC1668" s="1"/>
      <c r="PD1668" s="1"/>
      <c r="PE1668" s="1"/>
      <c r="PF1668" s="1"/>
      <c r="PG1668" s="1"/>
      <c r="PH1668" s="1"/>
      <c r="PI1668" s="1"/>
      <c r="PJ1668" s="1"/>
      <c r="PK1668" s="1"/>
      <c r="PL1668" s="1"/>
      <c r="PM1668" s="1"/>
      <c r="PN1668" s="1"/>
      <c r="PO1668" s="1"/>
      <c r="PP1668" s="1"/>
      <c r="PQ1668" s="1"/>
      <c r="PR1668" s="1"/>
      <c r="PS1668" s="1"/>
      <c r="PT1668" s="1"/>
      <c r="PU1668" s="1"/>
      <c r="PV1668" s="1"/>
      <c r="PW1668" s="1"/>
      <c r="PX1668" s="1"/>
      <c r="PY1668" s="1"/>
      <c r="PZ1668" s="1"/>
      <c r="QA1668" s="1"/>
      <c r="QB1668" s="1"/>
      <c r="QC1668" s="1"/>
      <c r="QD1668" s="1"/>
      <c r="QE1668" s="1"/>
      <c r="QF1668" s="1"/>
      <c r="QG1668" s="1"/>
      <c r="QH1668" s="1"/>
      <c r="QI1668" s="1"/>
      <c r="QJ1668" s="1"/>
      <c r="QK1668" s="1"/>
      <c r="QL1668" s="1"/>
      <c r="QM1668" s="1"/>
      <c r="QN1668" s="1"/>
      <c r="QO1668" s="1"/>
      <c r="QP1668" s="1"/>
      <c r="QQ1668" s="1"/>
      <c r="QR1668" s="1"/>
      <c r="QS1668" s="1"/>
    </row>
    <row r="1669" spans="5:461" x14ac:dyDescent="0.3"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  <c r="JR1669" s="1"/>
      <c r="JS1669" s="1"/>
      <c r="JT1669" s="1"/>
      <c r="JU1669" s="1"/>
      <c r="JV1669" s="1"/>
      <c r="JW1669" s="1"/>
      <c r="JX1669" s="1"/>
      <c r="JY1669" s="1"/>
      <c r="JZ1669" s="1"/>
      <c r="KA1669" s="1"/>
      <c r="KB1669" s="1"/>
      <c r="KC1669" s="1"/>
      <c r="KD1669" s="1"/>
      <c r="KE1669" s="1"/>
      <c r="KF1669" s="1"/>
      <c r="KG1669" s="1"/>
      <c r="KH1669" s="1"/>
      <c r="KI1669" s="1"/>
      <c r="KJ1669" s="1"/>
      <c r="KK1669" s="1"/>
      <c r="KL1669" s="1"/>
      <c r="KM1669" s="1"/>
      <c r="KN1669" s="1"/>
      <c r="KO1669" s="1"/>
      <c r="KP1669" s="1"/>
      <c r="KQ1669" s="1"/>
      <c r="KR1669" s="1"/>
      <c r="KS1669" s="1"/>
      <c r="KT1669" s="1"/>
      <c r="KU1669" s="1"/>
      <c r="KV1669" s="1"/>
      <c r="KW1669" s="1"/>
      <c r="KX1669" s="1"/>
      <c r="KY1669" s="1"/>
      <c r="KZ1669" s="1"/>
      <c r="LA1669" s="1"/>
      <c r="LB1669" s="1"/>
      <c r="LC1669" s="1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1"/>
      <c r="MO1669" s="1"/>
      <c r="MP1669" s="1"/>
      <c r="MQ1669" s="1"/>
      <c r="MR1669" s="1"/>
      <c r="MS1669" s="1"/>
      <c r="MT1669" s="1"/>
      <c r="MU1669" s="1"/>
      <c r="MV1669" s="1"/>
      <c r="MW1669" s="1"/>
      <c r="MX1669" s="1"/>
      <c r="MY1669" s="1"/>
      <c r="MZ1669" s="1"/>
      <c r="NA1669" s="1"/>
      <c r="NB1669" s="1"/>
      <c r="NC1669" s="1"/>
      <c r="ND1669" s="1"/>
      <c r="NE1669" s="1"/>
      <c r="NF1669" s="1"/>
      <c r="NG1669" s="1"/>
      <c r="NH1669" s="1"/>
      <c r="NI1669" s="1"/>
      <c r="NJ1669" s="1"/>
      <c r="NK1669" s="1"/>
      <c r="NL1669" s="1"/>
      <c r="NM1669" s="1"/>
      <c r="NN1669" s="1"/>
      <c r="NO1669" s="1"/>
      <c r="NP1669" s="1"/>
      <c r="NQ1669" s="1"/>
      <c r="NR1669" s="1"/>
      <c r="NS1669" s="1"/>
      <c r="NT1669" s="1"/>
      <c r="NU1669" s="1"/>
      <c r="NV1669" s="1"/>
      <c r="NW1669" s="1"/>
      <c r="NX1669" s="1"/>
      <c r="NY1669" s="1"/>
      <c r="NZ1669" s="1"/>
      <c r="OA1669" s="1"/>
      <c r="OB1669" s="1"/>
      <c r="OC1669" s="1"/>
      <c r="OD1669" s="1"/>
      <c r="OE1669" s="1"/>
      <c r="OF1669" s="1"/>
      <c r="OG1669" s="1"/>
      <c r="OH1669" s="1"/>
      <c r="OI1669" s="1"/>
      <c r="OJ1669" s="1"/>
      <c r="OK1669" s="1"/>
      <c r="OL1669" s="1"/>
      <c r="OM1669" s="1"/>
      <c r="ON1669" s="1"/>
      <c r="OO1669" s="1"/>
      <c r="OP1669" s="1"/>
      <c r="OQ1669" s="1"/>
      <c r="OR1669" s="1"/>
      <c r="OS1669" s="1"/>
      <c r="OT1669" s="1"/>
      <c r="OU1669" s="1"/>
      <c r="OV1669" s="1"/>
      <c r="OW1669" s="1"/>
      <c r="OX1669" s="1"/>
      <c r="OY1669" s="1"/>
      <c r="OZ1669" s="1"/>
      <c r="PA1669" s="1"/>
      <c r="PB1669" s="1"/>
      <c r="PC1669" s="1"/>
      <c r="PD1669" s="1"/>
      <c r="PE1669" s="1"/>
      <c r="PF1669" s="1"/>
      <c r="PG1669" s="1"/>
      <c r="PH1669" s="1"/>
      <c r="PI1669" s="1"/>
      <c r="PJ1669" s="1"/>
      <c r="PK1669" s="1"/>
      <c r="PL1669" s="1"/>
      <c r="PM1669" s="1"/>
      <c r="PN1669" s="1"/>
      <c r="PO1669" s="1"/>
      <c r="PP1669" s="1"/>
      <c r="PQ1669" s="1"/>
      <c r="PR1669" s="1"/>
      <c r="PS1669" s="1"/>
      <c r="PT1669" s="1"/>
      <c r="PU1669" s="1"/>
      <c r="PV1669" s="1"/>
      <c r="PW1669" s="1"/>
      <c r="PX1669" s="1"/>
      <c r="PY1669" s="1"/>
      <c r="PZ1669" s="1"/>
      <c r="QA1669" s="1"/>
      <c r="QB1669" s="1"/>
      <c r="QC1669" s="1"/>
      <c r="QD1669" s="1"/>
      <c r="QE1669" s="1"/>
      <c r="QF1669" s="1"/>
      <c r="QG1669" s="1"/>
      <c r="QH1669" s="1"/>
      <c r="QI1669" s="1"/>
      <c r="QJ1669" s="1"/>
      <c r="QK1669" s="1"/>
      <c r="QL1669" s="1"/>
      <c r="QM1669" s="1"/>
      <c r="QN1669" s="1"/>
      <c r="QO1669" s="1"/>
      <c r="QP1669" s="1"/>
      <c r="QQ1669" s="1"/>
      <c r="QR1669" s="1"/>
      <c r="QS1669" s="1"/>
    </row>
    <row r="1670" spans="5:461" x14ac:dyDescent="0.3"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  <c r="JR1670" s="1"/>
      <c r="JS1670" s="1"/>
      <c r="JT1670" s="1"/>
      <c r="JU1670" s="1"/>
      <c r="JV1670" s="1"/>
      <c r="JW1670" s="1"/>
      <c r="JX1670" s="1"/>
      <c r="JY1670" s="1"/>
      <c r="JZ1670" s="1"/>
      <c r="KA1670" s="1"/>
      <c r="KB1670" s="1"/>
      <c r="KC1670" s="1"/>
      <c r="KD1670" s="1"/>
      <c r="KE1670" s="1"/>
      <c r="KF1670" s="1"/>
      <c r="KG1670" s="1"/>
      <c r="KH1670" s="1"/>
      <c r="KI1670" s="1"/>
      <c r="KJ1670" s="1"/>
      <c r="KK1670" s="1"/>
      <c r="KL1670" s="1"/>
      <c r="KM1670" s="1"/>
      <c r="KN1670" s="1"/>
      <c r="KO1670" s="1"/>
      <c r="KP1670" s="1"/>
      <c r="KQ1670" s="1"/>
      <c r="KR1670" s="1"/>
      <c r="KS1670" s="1"/>
      <c r="KT1670" s="1"/>
      <c r="KU1670" s="1"/>
      <c r="KV1670" s="1"/>
      <c r="KW1670" s="1"/>
      <c r="KX1670" s="1"/>
      <c r="KY1670" s="1"/>
      <c r="KZ1670" s="1"/>
      <c r="LA1670" s="1"/>
      <c r="LB1670" s="1"/>
      <c r="LC1670" s="1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1"/>
      <c r="MA1670" s="1"/>
      <c r="MB1670" s="1"/>
      <c r="MC1670" s="1"/>
      <c r="MD1670" s="1"/>
      <c r="ME1670" s="1"/>
      <c r="MF1670" s="1"/>
      <c r="MG1670" s="1"/>
      <c r="MH1670" s="1"/>
      <c r="MI1670" s="1"/>
      <c r="MJ1670" s="1"/>
      <c r="MK1670" s="1"/>
      <c r="ML1670" s="1"/>
      <c r="MM1670" s="1"/>
      <c r="MN1670" s="1"/>
      <c r="MO1670" s="1"/>
      <c r="MP1670" s="1"/>
      <c r="MQ1670" s="1"/>
      <c r="MR1670" s="1"/>
      <c r="MS1670" s="1"/>
      <c r="MT1670" s="1"/>
      <c r="MU1670" s="1"/>
      <c r="MV1670" s="1"/>
      <c r="MW1670" s="1"/>
      <c r="MX1670" s="1"/>
      <c r="MY1670" s="1"/>
      <c r="MZ1670" s="1"/>
      <c r="NA1670" s="1"/>
      <c r="NB1670" s="1"/>
      <c r="NC1670" s="1"/>
      <c r="ND1670" s="1"/>
      <c r="NE1670" s="1"/>
      <c r="NF1670" s="1"/>
      <c r="NG1670" s="1"/>
      <c r="NH1670" s="1"/>
      <c r="NI1670" s="1"/>
      <c r="NJ1670" s="1"/>
      <c r="NK1670" s="1"/>
      <c r="NL1670" s="1"/>
      <c r="NM1670" s="1"/>
      <c r="NN1670" s="1"/>
      <c r="NO1670" s="1"/>
      <c r="NP1670" s="1"/>
      <c r="NQ1670" s="1"/>
      <c r="NR1670" s="1"/>
      <c r="NS1670" s="1"/>
      <c r="NT1670" s="1"/>
      <c r="NU1670" s="1"/>
      <c r="NV1670" s="1"/>
      <c r="NW1670" s="1"/>
      <c r="NX1670" s="1"/>
      <c r="NY1670" s="1"/>
      <c r="NZ1670" s="1"/>
      <c r="OA1670" s="1"/>
      <c r="OB1670" s="1"/>
      <c r="OC1670" s="1"/>
      <c r="OD1670" s="1"/>
      <c r="OE1670" s="1"/>
      <c r="OF1670" s="1"/>
      <c r="OG1670" s="1"/>
      <c r="OH1670" s="1"/>
      <c r="OI1670" s="1"/>
      <c r="OJ1670" s="1"/>
      <c r="OK1670" s="1"/>
      <c r="OL1670" s="1"/>
      <c r="OM1670" s="1"/>
      <c r="ON1670" s="1"/>
      <c r="OO1670" s="1"/>
      <c r="OP1670" s="1"/>
      <c r="OQ1670" s="1"/>
      <c r="OR1670" s="1"/>
      <c r="OS1670" s="1"/>
      <c r="OT1670" s="1"/>
      <c r="OU1670" s="1"/>
      <c r="OV1670" s="1"/>
      <c r="OW1670" s="1"/>
      <c r="OX1670" s="1"/>
      <c r="OY1670" s="1"/>
      <c r="OZ1670" s="1"/>
      <c r="PA1670" s="1"/>
      <c r="PB1670" s="1"/>
      <c r="PC1670" s="1"/>
      <c r="PD1670" s="1"/>
      <c r="PE1670" s="1"/>
      <c r="PF1670" s="1"/>
      <c r="PG1670" s="1"/>
      <c r="PH1670" s="1"/>
      <c r="PI1670" s="1"/>
      <c r="PJ1670" s="1"/>
      <c r="PK1670" s="1"/>
      <c r="PL1670" s="1"/>
      <c r="PM1670" s="1"/>
      <c r="PN1670" s="1"/>
      <c r="PO1670" s="1"/>
      <c r="PP1670" s="1"/>
      <c r="PQ1670" s="1"/>
      <c r="PR1670" s="1"/>
      <c r="PS1670" s="1"/>
      <c r="PT1670" s="1"/>
      <c r="PU1670" s="1"/>
      <c r="PV1670" s="1"/>
      <c r="PW1670" s="1"/>
      <c r="PX1670" s="1"/>
      <c r="PY1670" s="1"/>
      <c r="PZ1670" s="1"/>
      <c r="QA1670" s="1"/>
      <c r="QB1670" s="1"/>
      <c r="QC1670" s="1"/>
      <c r="QD1670" s="1"/>
      <c r="QE1670" s="1"/>
      <c r="QF1670" s="1"/>
      <c r="QG1670" s="1"/>
      <c r="QH1670" s="1"/>
      <c r="QI1670" s="1"/>
      <c r="QJ1670" s="1"/>
      <c r="QK1670" s="1"/>
      <c r="QL1670" s="1"/>
      <c r="QM1670" s="1"/>
      <c r="QN1670" s="1"/>
      <c r="QO1670" s="1"/>
      <c r="QP1670" s="1"/>
      <c r="QQ1670" s="1"/>
      <c r="QR1670" s="1"/>
      <c r="QS1670" s="1"/>
    </row>
    <row r="1671" spans="5:461" x14ac:dyDescent="0.3"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  <c r="JR1671" s="1"/>
      <c r="JS1671" s="1"/>
      <c r="JT1671" s="1"/>
      <c r="JU1671" s="1"/>
      <c r="JV1671" s="1"/>
      <c r="JW1671" s="1"/>
      <c r="JX1671" s="1"/>
      <c r="JY1671" s="1"/>
      <c r="JZ1671" s="1"/>
      <c r="KA1671" s="1"/>
      <c r="KB1671" s="1"/>
      <c r="KC1671" s="1"/>
      <c r="KD1671" s="1"/>
      <c r="KE1671" s="1"/>
      <c r="KF1671" s="1"/>
      <c r="KG1671" s="1"/>
      <c r="KH1671" s="1"/>
      <c r="KI1671" s="1"/>
      <c r="KJ1671" s="1"/>
      <c r="KK1671" s="1"/>
      <c r="KL1671" s="1"/>
      <c r="KM1671" s="1"/>
      <c r="KN1671" s="1"/>
      <c r="KO1671" s="1"/>
      <c r="KP1671" s="1"/>
      <c r="KQ1671" s="1"/>
      <c r="KR1671" s="1"/>
      <c r="KS1671" s="1"/>
      <c r="KT1671" s="1"/>
      <c r="KU1671" s="1"/>
      <c r="KV1671" s="1"/>
      <c r="KW1671" s="1"/>
      <c r="KX1671" s="1"/>
      <c r="KY1671" s="1"/>
      <c r="KZ1671" s="1"/>
      <c r="LA1671" s="1"/>
      <c r="LB1671" s="1"/>
      <c r="LC1671" s="1"/>
      <c r="LD1671" s="1"/>
      <c r="LE1671" s="1"/>
      <c r="LF1671" s="1"/>
      <c r="LG1671" s="1"/>
      <c r="LH1671" s="1"/>
      <c r="LI1671" s="1"/>
      <c r="LJ1671" s="1"/>
      <c r="LK1671" s="1"/>
      <c r="LL1671" s="1"/>
      <c r="LM1671" s="1"/>
      <c r="LN1671" s="1"/>
      <c r="LO1671" s="1"/>
      <c r="LP1671" s="1"/>
      <c r="LQ1671" s="1"/>
      <c r="LR1671" s="1"/>
      <c r="LS1671" s="1"/>
      <c r="LT1671" s="1"/>
      <c r="LU1671" s="1"/>
      <c r="LV1671" s="1"/>
      <c r="LW1671" s="1"/>
      <c r="LX1671" s="1"/>
      <c r="LY1671" s="1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  <c r="MV1671" s="1"/>
      <c r="MW1671" s="1"/>
      <c r="MX1671" s="1"/>
      <c r="MY1671" s="1"/>
      <c r="MZ1671" s="1"/>
      <c r="NA1671" s="1"/>
      <c r="NB1671" s="1"/>
      <c r="NC1671" s="1"/>
      <c r="ND1671" s="1"/>
      <c r="NE1671" s="1"/>
      <c r="NF1671" s="1"/>
      <c r="NG1671" s="1"/>
      <c r="NH1671" s="1"/>
      <c r="NI1671" s="1"/>
      <c r="NJ1671" s="1"/>
      <c r="NK1671" s="1"/>
      <c r="NL1671" s="1"/>
      <c r="NM1671" s="1"/>
      <c r="NN1671" s="1"/>
      <c r="NO1671" s="1"/>
      <c r="NP1671" s="1"/>
      <c r="NQ1671" s="1"/>
      <c r="NR1671" s="1"/>
      <c r="NS1671" s="1"/>
      <c r="NT1671" s="1"/>
      <c r="NU1671" s="1"/>
      <c r="NV1671" s="1"/>
      <c r="NW1671" s="1"/>
      <c r="NX1671" s="1"/>
      <c r="NY1671" s="1"/>
      <c r="NZ1671" s="1"/>
      <c r="OA1671" s="1"/>
      <c r="OB1671" s="1"/>
      <c r="OC1671" s="1"/>
      <c r="OD1671" s="1"/>
      <c r="OE1671" s="1"/>
      <c r="OF1671" s="1"/>
      <c r="OG1671" s="1"/>
      <c r="OH1671" s="1"/>
      <c r="OI1671" s="1"/>
      <c r="OJ1671" s="1"/>
      <c r="OK1671" s="1"/>
      <c r="OL1671" s="1"/>
      <c r="OM1671" s="1"/>
      <c r="ON1671" s="1"/>
      <c r="OO1671" s="1"/>
      <c r="OP1671" s="1"/>
      <c r="OQ1671" s="1"/>
      <c r="OR1671" s="1"/>
      <c r="OS1671" s="1"/>
      <c r="OT1671" s="1"/>
      <c r="OU1671" s="1"/>
      <c r="OV1671" s="1"/>
      <c r="OW1671" s="1"/>
      <c r="OX1671" s="1"/>
      <c r="OY1671" s="1"/>
      <c r="OZ1671" s="1"/>
      <c r="PA1671" s="1"/>
      <c r="PB1671" s="1"/>
      <c r="PC1671" s="1"/>
      <c r="PD1671" s="1"/>
      <c r="PE1671" s="1"/>
      <c r="PF1671" s="1"/>
      <c r="PG1671" s="1"/>
      <c r="PH1671" s="1"/>
      <c r="PI1671" s="1"/>
      <c r="PJ1671" s="1"/>
      <c r="PK1671" s="1"/>
      <c r="PL1671" s="1"/>
      <c r="PM1671" s="1"/>
      <c r="PN1671" s="1"/>
      <c r="PO1671" s="1"/>
      <c r="PP1671" s="1"/>
      <c r="PQ1671" s="1"/>
      <c r="PR1671" s="1"/>
      <c r="PS1671" s="1"/>
      <c r="PT1671" s="1"/>
      <c r="PU1671" s="1"/>
      <c r="PV1671" s="1"/>
      <c r="PW1671" s="1"/>
      <c r="PX1671" s="1"/>
      <c r="PY1671" s="1"/>
      <c r="PZ1671" s="1"/>
      <c r="QA1671" s="1"/>
      <c r="QB1671" s="1"/>
      <c r="QC1671" s="1"/>
      <c r="QD1671" s="1"/>
      <c r="QE1671" s="1"/>
      <c r="QF1671" s="1"/>
      <c r="QG1671" s="1"/>
      <c r="QH1671" s="1"/>
      <c r="QI1671" s="1"/>
      <c r="QJ1671" s="1"/>
      <c r="QK1671" s="1"/>
      <c r="QL1671" s="1"/>
      <c r="QM1671" s="1"/>
      <c r="QN1671" s="1"/>
      <c r="QO1671" s="1"/>
      <c r="QP1671" s="1"/>
      <c r="QQ1671" s="1"/>
      <c r="QR1671" s="1"/>
      <c r="QS1671" s="1"/>
    </row>
    <row r="1672" spans="5:461" x14ac:dyDescent="0.3"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  <c r="MV1672" s="1"/>
      <c r="MW1672" s="1"/>
      <c r="MX1672" s="1"/>
      <c r="MY1672" s="1"/>
      <c r="MZ1672" s="1"/>
      <c r="NA1672" s="1"/>
      <c r="NB1672" s="1"/>
      <c r="NC1672" s="1"/>
      <c r="ND1672" s="1"/>
      <c r="NE1672" s="1"/>
      <c r="NF1672" s="1"/>
      <c r="NG1672" s="1"/>
      <c r="NH1672" s="1"/>
      <c r="NI1672" s="1"/>
      <c r="NJ1672" s="1"/>
      <c r="NK1672" s="1"/>
      <c r="NL1672" s="1"/>
      <c r="NM1672" s="1"/>
      <c r="NN1672" s="1"/>
      <c r="NO1672" s="1"/>
      <c r="NP1672" s="1"/>
      <c r="NQ1672" s="1"/>
      <c r="NR1672" s="1"/>
      <c r="NS1672" s="1"/>
      <c r="NT1672" s="1"/>
      <c r="NU1672" s="1"/>
      <c r="NV1672" s="1"/>
      <c r="NW1672" s="1"/>
      <c r="NX1672" s="1"/>
      <c r="NY1672" s="1"/>
      <c r="NZ1672" s="1"/>
      <c r="OA1672" s="1"/>
      <c r="OB1672" s="1"/>
      <c r="OC1672" s="1"/>
      <c r="OD1672" s="1"/>
      <c r="OE1672" s="1"/>
      <c r="OF1672" s="1"/>
      <c r="OG1672" s="1"/>
      <c r="OH1672" s="1"/>
      <c r="OI1672" s="1"/>
      <c r="OJ1672" s="1"/>
      <c r="OK1672" s="1"/>
      <c r="OL1672" s="1"/>
      <c r="OM1672" s="1"/>
      <c r="ON1672" s="1"/>
      <c r="OO1672" s="1"/>
      <c r="OP1672" s="1"/>
      <c r="OQ1672" s="1"/>
      <c r="OR1672" s="1"/>
      <c r="OS1672" s="1"/>
      <c r="OT1672" s="1"/>
      <c r="OU1672" s="1"/>
      <c r="OV1672" s="1"/>
      <c r="OW1672" s="1"/>
      <c r="OX1672" s="1"/>
      <c r="OY1672" s="1"/>
      <c r="OZ1672" s="1"/>
      <c r="PA1672" s="1"/>
      <c r="PB1672" s="1"/>
      <c r="PC1672" s="1"/>
      <c r="PD1672" s="1"/>
      <c r="PE1672" s="1"/>
      <c r="PF1672" s="1"/>
      <c r="PG1672" s="1"/>
      <c r="PH1672" s="1"/>
      <c r="PI1672" s="1"/>
      <c r="PJ1672" s="1"/>
      <c r="PK1672" s="1"/>
      <c r="PL1672" s="1"/>
      <c r="PM1672" s="1"/>
      <c r="PN1672" s="1"/>
      <c r="PO1672" s="1"/>
      <c r="PP1672" s="1"/>
      <c r="PQ1672" s="1"/>
      <c r="PR1672" s="1"/>
      <c r="PS1672" s="1"/>
      <c r="PT1672" s="1"/>
      <c r="PU1672" s="1"/>
      <c r="PV1672" s="1"/>
      <c r="PW1672" s="1"/>
      <c r="PX1672" s="1"/>
      <c r="PY1672" s="1"/>
      <c r="PZ1672" s="1"/>
      <c r="QA1672" s="1"/>
      <c r="QB1672" s="1"/>
      <c r="QC1672" s="1"/>
      <c r="QD1672" s="1"/>
      <c r="QE1672" s="1"/>
      <c r="QF1672" s="1"/>
      <c r="QG1672" s="1"/>
      <c r="QH1672" s="1"/>
      <c r="QI1672" s="1"/>
      <c r="QJ1672" s="1"/>
      <c r="QK1672" s="1"/>
      <c r="QL1672" s="1"/>
      <c r="QM1672" s="1"/>
      <c r="QN1672" s="1"/>
      <c r="QO1672" s="1"/>
      <c r="QP1672" s="1"/>
      <c r="QQ1672" s="1"/>
      <c r="QR1672" s="1"/>
      <c r="QS1672" s="1"/>
    </row>
    <row r="1673" spans="5:461" x14ac:dyDescent="0.3"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  <c r="JR1673" s="1"/>
      <c r="JS1673" s="1"/>
      <c r="JT1673" s="1"/>
      <c r="JU1673" s="1"/>
      <c r="JV1673" s="1"/>
      <c r="JW1673" s="1"/>
      <c r="JX1673" s="1"/>
      <c r="JY1673" s="1"/>
      <c r="JZ1673" s="1"/>
      <c r="KA1673" s="1"/>
      <c r="KB1673" s="1"/>
      <c r="KC1673" s="1"/>
      <c r="KD1673" s="1"/>
      <c r="KE1673" s="1"/>
      <c r="KF1673" s="1"/>
      <c r="KG1673" s="1"/>
      <c r="KH1673" s="1"/>
      <c r="KI1673" s="1"/>
      <c r="KJ1673" s="1"/>
      <c r="KK1673" s="1"/>
      <c r="KL1673" s="1"/>
      <c r="KM1673" s="1"/>
      <c r="KN1673" s="1"/>
      <c r="KO1673" s="1"/>
      <c r="KP1673" s="1"/>
      <c r="KQ1673" s="1"/>
      <c r="KR1673" s="1"/>
      <c r="KS1673" s="1"/>
      <c r="KT1673" s="1"/>
      <c r="KU1673" s="1"/>
      <c r="KV1673" s="1"/>
      <c r="KW1673" s="1"/>
      <c r="KX1673" s="1"/>
      <c r="KY1673" s="1"/>
      <c r="KZ1673" s="1"/>
      <c r="LA1673" s="1"/>
      <c r="LB1673" s="1"/>
      <c r="LC1673" s="1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1"/>
      <c r="MO1673" s="1"/>
      <c r="MP1673" s="1"/>
      <c r="MQ1673" s="1"/>
      <c r="MR1673" s="1"/>
      <c r="MS1673" s="1"/>
      <c r="MT1673" s="1"/>
      <c r="MU1673" s="1"/>
      <c r="MV1673" s="1"/>
      <c r="MW1673" s="1"/>
      <c r="MX1673" s="1"/>
      <c r="MY1673" s="1"/>
      <c r="MZ1673" s="1"/>
      <c r="NA1673" s="1"/>
      <c r="NB1673" s="1"/>
      <c r="NC1673" s="1"/>
      <c r="ND1673" s="1"/>
      <c r="NE1673" s="1"/>
      <c r="NF1673" s="1"/>
      <c r="NG1673" s="1"/>
      <c r="NH1673" s="1"/>
      <c r="NI1673" s="1"/>
      <c r="NJ1673" s="1"/>
      <c r="NK1673" s="1"/>
      <c r="NL1673" s="1"/>
      <c r="NM1673" s="1"/>
      <c r="NN1673" s="1"/>
      <c r="NO1673" s="1"/>
      <c r="NP1673" s="1"/>
      <c r="NQ1673" s="1"/>
      <c r="NR1673" s="1"/>
      <c r="NS1673" s="1"/>
      <c r="NT1673" s="1"/>
      <c r="NU1673" s="1"/>
      <c r="NV1673" s="1"/>
      <c r="NW1673" s="1"/>
      <c r="NX1673" s="1"/>
      <c r="NY1673" s="1"/>
      <c r="NZ1673" s="1"/>
      <c r="OA1673" s="1"/>
      <c r="OB1673" s="1"/>
      <c r="OC1673" s="1"/>
      <c r="OD1673" s="1"/>
      <c r="OE1673" s="1"/>
      <c r="OF1673" s="1"/>
      <c r="OG1673" s="1"/>
      <c r="OH1673" s="1"/>
      <c r="OI1673" s="1"/>
      <c r="OJ1673" s="1"/>
      <c r="OK1673" s="1"/>
      <c r="OL1673" s="1"/>
      <c r="OM1673" s="1"/>
      <c r="ON1673" s="1"/>
      <c r="OO1673" s="1"/>
      <c r="OP1673" s="1"/>
      <c r="OQ1673" s="1"/>
      <c r="OR1673" s="1"/>
      <c r="OS1673" s="1"/>
      <c r="OT1673" s="1"/>
      <c r="OU1673" s="1"/>
      <c r="OV1673" s="1"/>
      <c r="OW1673" s="1"/>
      <c r="OX1673" s="1"/>
      <c r="OY1673" s="1"/>
      <c r="OZ1673" s="1"/>
      <c r="PA1673" s="1"/>
      <c r="PB1673" s="1"/>
      <c r="PC1673" s="1"/>
      <c r="PD1673" s="1"/>
      <c r="PE1673" s="1"/>
      <c r="PF1673" s="1"/>
      <c r="PG1673" s="1"/>
      <c r="PH1673" s="1"/>
      <c r="PI1673" s="1"/>
      <c r="PJ1673" s="1"/>
      <c r="PK1673" s="1"/>
      <c r="PL1673" s="1"/>
      <c r="PM1673" s="1"/>
      <c r="PN1673" s="1"/>
      <c r="PO1673" s="1"/>
      <c r="PP1673" s="1"/>
      <c r="PQ1673" s="1"/>
      <c r="PR1673" s="1"/>
      <c r="PS1673" s="1"/>
      <c r="PT1673" s="1"/>
      <c r="PU1673" s="1"/>
      <c r="PV1673" s="1"/>
      <c r="PW1673" s="1"/>
      <c r="PX1673" s="1"/>
      <c r="PY1673" s="1"/>
      <c r="PZ1673" s="1"/>
      <c r="QA1673" s="1"/>
      <c r="QB1673" s="1"/>
      <c r="QC1673" s="1"/>
      <c r="QD1673" s="1"/>
      <c r="QE1673" s="1"/>
      <c r="QF1673" s="1"/>
      <c r="QG1673" s="1"/>
      <c r="QH1673" s="1"/>
      <c r="QI1673" s="1"/>
      <c r="QJ1673" s="1"/>
      <c r="QK1673" s="1"/>
      <c r="QL1673" s="1"/>
      <c r="QM1673" s="1"/>
      <c r="QN1673" s="1"/>
      <c r="QO1673" s="1"/>
      <c r="QP1673" s="1"/>
      <c r="QQ1673" s="1"/>
      <c r="QR1673" s="1"/>
      <c r="QS1673" s="1"/>
    </row>
    <row r="1674" spans="5:461" x14ac:dyDescent="0.3"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  <c r="MV1674" s="1"/>
      <c r="MW1674" s="1"/>
      <c r="MX1674" s="1"/>
      <c r="MY1674" s="1"/>
      <c r="MZ1674" s="1"/>
      <c r="NA1674" s="1"/>
      <c r="NB1674" s="1"/>
      <c r="NC1674" s="1"/>
      <c r="ND1674" s="1"/>
      <c r="NE1674" s="1"/>
      <c r="NF1674" s="1"/>
      <c r="NG1674" s="1"/>
      <c r="NH1674" s="1"/>
      <c r="NI1674" s="1"/>
      <c r="NJ1674" s="1"/>
      <c r="NK1674" s="1"/>
      <c r="NL1674" s="1"/>
      <c r="NM1674" s="1"/>
      <c r="NN1674" s="1"/>
      <c r="NO1674" s="1"/>
      <c r="NP1674" s="1"/>
      <c r="NQ1674" s="1"/>
      <c r="NR1674" s="1"/>
      <c r="NS1674" s="1"/>
      <c r="NT1674" s="1"/>
      <c r="NU1674" s="1"/>
      <c r="NV1674" s="1"/>
      <c r="NW1674" s="1"/>
      <c r="NX1674" s="1"/>
      <c r="NY1674" s="1"/>
      <c r="NZ1674" s="1"/>
      <c r="OA1674" s="1"/>
      <c r="OB1674" s="1"/>
      <c r="OC1674" s="1"/>
      <c r="OD1674" s="1"/>
      <c r="OE1674" s="1"/>
      <c r="OF1674" s="1"/>
      <c r="OG1674" s="1"/>
      <c r="OH1674" s="1"/>
      <c r="OI1674" s="1"/>
      <c r="OJ1674" s="1"/>
      <c r="OK1674" s="1"/>
      <c r="OL1674" s="1"/>
      <c r="OM1674" s="1"/>
      <c r="ON1674" s="1"/>
      <c r="OO1674" s="1"/>
      <c r="OP1674" s="1"/>
      <c r="OQ1674" s="1"/>
      <c r="OR1674" s="1"/>
      <c r="OS1674" s="1"/>
      <c r="OT1674" s="1"/>
      <c r="OU1674" s="1"/>
      <c r="OV1674" s="1"/>
      <c r="OW1674" s="1"/>
      <c r="OX1674" s="1"/>
      <c r="OY1674" s="1"/>
      <c r="OZ1674" s="1"/>
      <c r="PA1674" s="1"/>
      <c r="PB1674" s="1"/>
      <c r="PC1674" s="1"/>
      <c r="PD1674" s="1"/>
      <c r="PE1674" s="1"/>
      <c r="PF1674" s="1"/>
      <c r="PG1674" s="1"/>
      <c r="PH1674" s="1"/>
      <c r="PI1674" s="1"/>
      <c r="PJ1674" s="1"/>
      <c r="PK1674" s="1"/>
      <c r="PL1674" s="1"/>
      <c r="PM1674" s="1"/>
      <c r="PN1674" s="1"/>
      <c r="PO1674" s="1"/>
      <c r="PP1674" s="1"/>
      <c r="PQ1674" s="1"/>
      <c r="PR1674" s="1"/>
      <c r="PS1674" s="1"/>
      <c r="PT1674" s="1"/>
      <c r="PU1674" s="1"/>
      <c r="PV1674" s="1"/>
      <c r="PW1674" s="1"/>
      <c r="PX1674" s="1"/>
      <c r="PY1674" s="1"/>
      <c r="PZ1674" s="1"/>
      <c r="QA1674" s="1"/>
      <c r="QB1674" s="1"/>
      <c r="QC1674" s="1"/>
      <c r="QD1674" s="1"/>
      <c r="QE1674" s="1"/>
      <c r="QF1674" s="1"/>
      <c r="QG1674" s="1"/>
      <c r="QH1674" s="1"/>
      <c r="QI1674" s="1"/>
      <c r="QJ1674" s="1"/>
      <c r="QK1674" s="1"/>
      <c r="QL1674" s="1"/>
      <c r="QM1674" s="1"/>
      <c r="QN1674" s="1"/>
      <c r="QO1674" s="1"/>
      <c r="QP1674" s="1"/>
      <c r="QQ1674" s="1"/>
      <c r="QR1674" s="1"/>
      <c r="QS1674" s="1"/>
    </row>
    <row r="1675" spans="5:461" x14ac:dyDescent="0.3"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  <c r="JR1675" s="1"/>
      <c r="JS1675" s="1"/>
      <c r="JT1675" s="1"/>
      <c r="JU1675" s="1"/>
      <c r="JV1675" s="1"/>
      <c r="JW1675" s="1"/>
      <c r="JX1675" s="1"/>
      <c r="JY1675" s="1"/>
      <c r="JZ1675" s="1"/>
      <c r="KA1675" s="1"/>
      <c r="KB1675" s="1"/>
      <c r="KC1675" s="1"/>
      <c r="KD1675" s="1"/>
      <c r="KE1675" s="1"/>
      <c r="KF1675" s="1"/>
      <c r="KG1675" s="1"/>
      <c r="KH1675" s="1"/>
      <c r="KI1675" s="1"/>
      <c r="KJ1675" s="1"/>
      <c r="KK1675" s="1"/>
      <c r="KL1675" s="1"/>
      <c r="KM1675" s="1"/>
      <c r="KN1675" s="1"/>
      <c r="KO1675" s="1"/>
      <c r="KP1675" s="1"/>
      <c r="KQ1675" s="1"/>
      <c r="KR1675" s="1"/>
      <c r="KS1675" s="1"/>
      <c r="KT1675" s="1"/>
      <c r="KU1675" s="1"/>
      <c r="KV1675" s="1"/>
      <c r="KW1675" s="1"/>
      <c r="KX1675" s="1"/>
      <c r="KY1675" s="1"/>
      <c r="KZ1675" s="1"/>
      <c r="LA1675" s="1"/>
      <c r="LB1675" s="1"/>
      <c r="LC1675" s="1"/>
      <c r="LD1675" s="1"/>
      <c r="LE1675" s="1"/>
      <c r="LF1675" s="1"/>
      <c r="LG1675" s="1"/>
      <c r="LH1675" s="1"/>
      <c r="LI1675" s="1"/>
      <c r="LJ1675" s="1"/>
      <c r="LK1675" s="1"/>
      <c r="LL1675" s="1"/>
      <c r="LM1675" s="1"/>
      <c r="LN1675" s="1"/>
      <c r="LO1675" s="1"/>
      <c r="LP1675" s="1"/>
      <c r="LQ1675" s="1"/>
      <c r="LR1675" s="1"/>
      <c r="LS1675" s="1"/>
      <c r="LT1675" s="1"/>
      <c r="LU1675" s="1"/>
      <c r="LV1675" s="1"/>
      <c r="LW1675" s="1"/>
      <c r="LX1675" s="1"/>
      <c r="LY1675" s="1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  <c r="MV1675" s="1"/>
      <c r="MW1675" s="1"/>
      <c r="MX1675" s="1"/>
      <c r="MY1675" s="1"/>
      <c r="MZ1675" s="1"/>
      <c r="NA1675" s="1"/>
      <c r="NB1675" s="1"/>
      <c r="NC1675" s="1"/>
      <c r="ND1675" s="1"/>
      <c r="NE1675" s="1"/>
      <c r="NF1675" s="1"/>
      <c r="NG1675" s="1"/>
      <c r="NH1675" s="1"/>
      <c r="NI1675" s="1"/>
      <c r="NJ1675" s="1"/>
      <c r="NK1675" s="1"/>
      <c r="NL1675" s="1"/>
      <c r="NM1675" s="1"/>
      <c r="NN1675" s="1"/>
      <c r="NO1675" s="1"/>
      <c r="NP1675" s="1"/>
      <c r="NQ1675" s="1"/>
      <c r="NR1675" s="1"/>
      <c r="NS1675" s="1"/>
      <c r="NT1675" s="1"/>
      <c r="NU1675" s="1"/>
      <c r="NV1675" s="1"/>
      <c r="NW1675" s="1"/>
      <c r="NX1675" s="1"/>
      <c r="NY1675" s="1"/>
      <c r="NZ1675" s="1"/>
      <c r="OA1675" s="1"/>
      <c r="OB1675" s="1"/>
      <c r="OC1675" s="1"/>
      <c r="OD1675" s="1"/>
      <c r="OE1675" s="1"/>
      <c r="OF1675" s="1"/>
      <c r="OG1675" s="1"/>
      <c r="OH1675" s="1"/>
      <c r="OI1675" s="1"/>
      <c r="OJ1675" s="1"/>
      <c r="OK1675" s="1"/>
      <c r="OL1675" s="1"/>
      <c r="OM1675" s="1"/>
      <c r="ON1675" s="1"/>
      <c r="OO1675" s="1"/>
      <c r="OP1675" s="1"/>
      <c r="OQ1675" s="1"/>
      <c r="OR1675" s="1"/>
      <c r="OS1675" s="1"/>
      <c r="OT1675" s="1"/>
      <c r="OU1675" s="1"/>
      <c r="OV1675" s="1"/>
      <c r="OW1675" s="1"/>
      <c r="OX1675" s="1"/>
      <c r="OY1675" s="1"/>
      <c r="OZ1675" s="1"/>
      <c r="PA1675" s="1"/>
      <c r="PB1675" s="1"/>
      <c r="PC1675" s="1"/>
      <c r="PD1675" s="1"/>
      <c r="PE1675" s="1"/>
      <c r="PF1675" s="1"/>
      <c r="PG1675" s="1"/>
      <c r="PH1675" s="1"/>
      <c r="PI1675" s="1"/>
      <c r="PJ1675" s="1"/>
      <c r="PK1675" s="1"/>
      <c r="PL1675" s="1"/>
      <c r="PM1675" s="1"/>
      <c r="PN1675" s="1"/>
      <c r="PO1675" s="1"/>
      <c r="PP1675" s="1"/>
      <c r="PQ1675" s="1"/>
      <c r="PR1675" s="1"/>
      <c r="PS1675" s="1"/>
      <c r="PT1675" s="1"/>
      <c r="PU1675" s="1"/>
      <c r="PV1675" s="1"/>
      <c r="PW1675" s="1"/>
      <c r="PX1675" s="1"/>
      <c r="PY1675" s="1"/>
      <c r="PZ1675" s="1"/>
      <c r="QA1675" s="1"/>
      <c r="QB1675" s="1"/>
      <c r="QC1675" s="1"/>
      <c r="QD1675" s="1"/>
      <c r="QE1675" s="1"/>
      <c r="QF1675" s="1"/>
      <c r="QG1675" s="1"/>
      <c r="QH1675" s="1"/>
      <c r="QI1675" s="1"/>
      <c r="QJ1675" s="1"/>
      <c r="QK1675" s="1"/>
      <c r="QL1675" s="1"/>
      <c r="QM1675" s="1"/>
      <c r="QN1675" s="1"/>
      <c r="QO1675" s="1"/>
      <c r="QP1675" s="1"/>
      <c r="QQ1675" s="1"/>
      <c r="QR1675" s="1"/>
      <c r="QS1675" s="1"/>
    </row>
    <row r="1676" spans="5:461" x14ac:dyDescent="0.3"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  <c r="JR1676" s="1"/>
      <c r="JS1676" s="1"/>
      <c r="JT1676" s="1"/>
      <c r="JU1676" s="1"/>
      <c r="JV1676" s="1"/>
      <c r="JW1676" s="1"/>
      <c r="JX1676" s="1"/>
      <c r="JY1676" s="1"/>
      <c r="JZ1676" s="1"/>
      <c r="KA1676" s="1"/>
      <c r="KB1676" s="1"/>
      <c r="KC1676" s="1"/>
      <c r="KD1676" s="1"/>
      <c r="KE1676" s="1"/>
      <c r="KF1676" s="1"/>
      <c r="KG1676" s="1"/>
      <c r="KH1676" s="1"/>
      <c r="KI1676" s="1"/>
      <c r="KJ1676" s="1"/>
      <c r="KK1676" s="1"/>
      <c r="KL1676" s="1"/>
      <c r="KM1676" s="1"/>
      <c r="KN1676" s="1"/>
      <c r="KO1676" s="1"/>
      <c r="KP1676" s="1"/>
      <c r="KQ1676" s="1"/>
      <c r="KR1676" s="1"/>
      <c r="KS1676" s="1"/>
      <c r="KT1676" s="1"/>
      <c r="KU1676" s="1"/>
      <c r="KV1676" s="1"/>
      <c r="KW1676" s="1"/>
      <c r="KX1676" s="1"/>
      <c r="KY1676" s="1"/>
      <c r="KZ1676" s="1"/>
      <c r="LA1676" s="1"/>
      <c r="LB1676" s="1"/>
      <c r="LC1676" s="1"/>
      <c r="LD1676" s="1"/>
      <c r="LE1676" s="1"/>
      <c r="LF1676" s="1"/>
      <c r="LG1676" s="1"/>
      <c r="LH1676" s="1"/>
      <c r="LI1676" s="1"/>
      <c r="LJ1676" s="1"/>
      <c r="LK1676" s="1"/>
      <c r="LL1676" s="1"/>
      <c r="LM1676" s="1"/>
      <c r="LN1676" s="1"/>
      <c r="LO1676" s="1"/>
      <c r="LP1676" s="1"/>
      <c r="LQ1676" s="1"/>
      <c r="LR1676" s="1"/>
      <c r="LS1676" s="1"/>
      <c r="LT1676" s="1"/>
      <c r="LU1676" s="1"/>
      <c r="LV1676" s="1"/>
      <c r="LW1676" s="1"/>
      <c r="LX1676" s="1"/>
      <c r="LY1676" s="1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  <c r="MV1676" s="1"/>
      <c r="MW1676" s="1"/>
      <c r="MX1676" s="1"/>
      <c r="MY1676" s="1"/>
      <c r="MZ1676" s="1"/>
      <c r="NA1676" s="1"/>
      <c r="NB1676" s="1"/>
      <c r="NC1676" s="1"/>
      <c r="ND1676" s="1"/>
      <c r="NE1676" s="1"/>
      <c r="NF1676" s="1"/>
      <c r="NG1676" s="1"/>
      <c r="NH1676" s="1"/>
      <c r="NI1676" s="1"/>
      <c r="NJ1676" s="1"/>
      <c r="NK1676" s="1"/>
      <c r="NL1676" s="1"/>
      <c r="NM1676" s="1"/>
      <c r="NN1676" s="1"/>
      <c r="NO1676" s="1"/>
      <c r="NP1676" s="1"/>
      <c r="NQ1676" s="1"/>
      <c r="NR1676" s="1"/>
      <c r="NS1676" s="1"/>
      <c r="NT1676" s="1"/>
      <c r="NU1676" s="1"/>
      <c r="NV1676" s="1"/>
      <c r="NW1676" s="1"/>
      <c r="NX1676" s="1"/>
      <c r="NY1676" s="1"/>
      <c r="NZ1676" s="1"/>
      <c r="OA1676" s="1"/>
      <c r="OB1676" s="1"/>
      <c r="OC1676" s="1"/>
      <c r="OD1676" s="1"/>
      <c r="OE1676" s="1"/>
      <c r="OF1676" s="1"/>
      <c r="OG1676" s="1"/>
      <c r="OH1676" s="1"/>
      <c r="OI1676" s="1"/>
      <c r="OJ1676" s="1"/>
      <c r="OK1676" s="1"/>
      <c r="OL1676" s="1"/>
      <c r="OM1676" s="1"/>
      <c r="ON1676" s="1"/>
      <c r="OO1676" s="1"/>
      <c r="OP1676" s="1"/>
      <c r="OQ1676" s="1"/>
      <c r="OR1676" s="1"/>
      <c r="OS1676" s="1"/>
      <c r="OT1676" s="1"/>
      <c r="OU1676" s="1"/>
      <c r="OV1676" s="1"/>
      <c r="OW1676" s="1"/>
      <c r="OX1676" s="1"/>
      <c r="OY1676" s="1"/>
      <c r="OZ1676" s="1"/>
      <c r="PA1676" s="1"/>
      <c r="PB1676" s="1"/>
      <c r="PC1676" s="1"/>
      <c r="PD1676" s="1"/>
      <c r="PE1676" s="1"/>
      <c r="PF1676" s="1"/>
      <c r="PG1676" s="1"/>
      <c r="PH1676" s="1"/>
      <c r="PI1676" s="1"/>
      <c r="PJ1676" s="1"/>
      <c r="PK1676" s="1"/>
      <c r="PL1676" s="1"/>
      <c r="PM1676" s="1"/>
      <c r="PN1676" s="1"/>
      <c r="PO1676" s="1"/>
      <c r="PP1676" s="1"/>
      <c r="PQ1676" s="1"/>
      <c r="PR1676" s="1"/>
      <c r="PS1676" s="1"/>
      <c r="PT1676" s="1"/>
      <c r="PU1676" s="1"/>
      <c r="PV1676" s="1"/>
      <c r="PW1676" s="1"/>
      <c r="PX1676" s="1"/>
      <c r="PY1676" s="1"/>
      <c r="PZ1676" s="1"/>
      <c r="QA1676" s="1"/>
      <c r="QB1676" s="1"/>
      <c r="QC1676" s="1"/>
      <c r="QD1676" s="1"/>
      <c r="QE1676" s="1"/>
      <c r="QF1676" s="1"/>
      <c r="QG1676" s="1"/>
      <c r="QH1676" s="1"/>
      <c r="QI1676" s="1"/>
      <c r="QJ1676" s="1"/>
      <c r="QK1676" s="1"/>
      <c r="QL1676" s="1"/>
      <c r="QM1676" s="1"/>
      <c r="QN1676" s="1"/>
      <c r="QO1676" s="1"/>
      <c r="QP1676" s="1"/>
      <c r="QQ1676" s="1"/>
      <c r="QR1676" s="1"/>
      <c r="QS1676" s="1"/>
    </row>
    <row r="1677" spans="5:461" x14ac:dyDescent="0.3"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  <c r="JR1677" s="1"/>
      <c r="JS1677" s="1"/>
      <c r="JT1677" s="1"/>
      <c r="JU1677" s="1"/>
      <c r="JV1677" s="1"/>
      <c r="JW1677" s="1"/>
      <c r="JX1677" s="1"/>
      <c r="JY1677" s="1"/>
      <c r="JZ1677" s="1"/>
      <c r="KA1677" s="1"/>
      <c r="KB1677" s="1"/>
      <c r="KC1677" s="1"/>
      <c r="KD1677" s="1"/>
      <c r="KE1677" s="1"/>
      <c r="KF1677" s="1"/>
      <c r="KG1677" s="1"/>
      <c r="KH1677" s="1"/>
      <c r="KI1677" s="1"/>
      <c r="KJ1677" s="1"/>
      <c r="KK1677" s="1"/>
      <c r="KL1677" s="1"/>
      <c r="KM1677" s="1"/>
      <c r="KN1677" s="1"/>
      <c r="KO1677" s="1"/>
      <c r="KP1677" s="1"/>
      <c r="KQ1677" s="1"/>
      <c r="KR1677" s="1"/>
      <c r="KS1677" s="1"/>
      <c r="KT1677" s="1"/>
      <c r="KU1677" s="1"/>
      <c r="KV1677" s="1"/>
      <c r="KW1677" s="1"/>
      <c r="KX1677" s="1"/>
      <c r="KY1677" s="1"/>
      <c r="KZ1677" s="1"/>
      <c r="LA1677" s="1"/>
      <c r="LB1677" s="1"/>
      <c r="LC1677" s="1"/>
      <c r="LD1677" s="1"/>
      <c r="LE1677" s="1"/>
      <c r="LF1677" s="1"/>
      <c r="LG1677" s="1"/>
      <c r="LH1677" s="1"/>
      <c r="LI1677" s="1"/>
      <c r="LJ1677" s="1"/>
      <c r="LK1677" s="1"/>
      <c r="LL1677" s="1"/>
      <c r="LM1677" s="1"/>
      <c r="LN1677" s="1"/>
      <c r="LO1677" s="1"/>
      <c r="LP1677" s="1"/>
      <c r="LQ1677" s="1"/>
      <c r="LR1677" s="1"/>
      <c r="LS1677" s="1"/>
      <c r="LT1677" s="1"/>
      <c r="LU1677" s="1"/>
      <c r="LV1677" s="1"/>
      <c r="LW1677" s="1"/>
      <c r="LX1677" s="1"/>
      <c r="LY1677" s="1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  <c r="MV1677" s="1"/>
      <c r="MW1677" s="1"/>
      <c r="MX1677" s="1"/>
      <c r="MY1677" s="1"/>
      <c r="MZ1677" s="1"/>
      <c r="NA1677" s="1"/>
      <c r="NB1677" s="1"/>
      <c r="NC1677" s="1"/>
      <c r="ND1677" s="1"/>
      <c r="NE1677" s="1"/>
      <c r="NF1677" s="1"/>
      <c r="NG1677" s="1"/>
      <c r="NH1677" s="1"/>
      <c r="NI1677" s="1"/>
      <c r="NJ1677" s="1"/>
      <c r="NK1677" s="1"/>
      <c r="NL1677" s="1"/>
      <c r="NM1677" s="1"/>
      <c r="NN1677" s="1"/>
      <c r="NO1677" s="1"/>
      <c r="NP1677" s="1"/>
      <c r="NQ1677" s="1"/>
      <c r="NR1677" s="1"/>
      <c r="NS1677" s="1"/>
      <c r="NT1677" s="1"/>
      <c r="NU1677" s="1"/>
      <c r="NV1677" s="1"/>
      <c r="NW1677" s="1"/>
      <c r="NX1677" s="1"/>
      <c r="NY1677" s="1"/>
      <c r="NZ1677" s="1"/>
      <c r="OA1677" s="1"/>
      <c r="OB1677" s="1"/>
      <c r="OC1677" s="1"/>
      <c r="OD1677" s="1"/>
      <c r="OE1677" s="1"/>
      <c r="OF1677" s="1"/>
      <c r="OG1677" s="1"/>
      <c r="OH1677" s="1"/>
      <c r="OI1677" s="1"/>
      <c r="OJ1677" s="1"/>
      <c r="OK1677" s="1"/>
      <c r="OL1677" s="1"/>
      <c r="OM1677" s="1"/>
      <c r="ON1677" s="1"/>
      <c r="OO1677" s="1"/>
      <c r="OP1677" s="1"/>
      <c r="OQ1677" s="1"/>
      <c r="OR1677" s="1"/>
      <c r="OS1677" s="1"/>
      <c r="OT1677" s="1"/>
      <c r="OU1677" s="1"/>
      <c r="OV1677" s="1"/>
      <c r="OW1677" s="1"/>
      <c r="OX1677" s="1"/>
      <c r="OY1677" s="1"/>
      <c r="OZ1677" s="1"/>
      <c r="PA1677" s="1"/>
      <c r="PB1677" s="1"/>
      <c r="PC1677" s="1"/>
      <c r="PD1677" s="1"/>
      <c r="PE1677" s="1"/>
      <c r="PF1677" s="1"/>
      <c r="PG1677" s="1"/>
      <c r="PH1677" s="1"/>
      <c r="PI1677" s="1"/>
      <c r="PJ1677" s="1"/>
      <c r="PK1677" s="1"/>
      <c r="PL1677" s="1"/>
      <c r="PM1677" s="1"/>
      <c r="PN1677" s="1"/>
      <c r="PO1677" s="1"/>
      <c r="PP1677" s="1"/>
      <c r="PQ1677" s="1"/>
      <c r="PR1677" s="1"/>
      <c r="PS1677" s="1"/>
      <c r="PT1677" s="1"/>
      <c r="PU1677" s="1"/>
      <c r="PV1677" s="1"/>
      <c r="PW1677" s="1"/>
      <c r="PX1677" s="1"/>
      <c r="PY1677" s="1"/>
      <c r="PZ1677" s="1"/>
      <c r="QA1677" s="1"/>
      <c r="QB1677" s="1"/>
      <c r="QC1677" s="1"/>
      <c r="QD1677" s="1"/>
      <c r="QE1677" s="1"/>
      <c r="QF1677" s="1"/>
      <c r="QG1677" s="1"/>
      <c r="QH1677" s="1"/>
      <c r="QI1677" s="1"/>
      <c r="QJ1677" s="1"/>
      <c r="QK1677" s="1"/>
      <c r="QL1677" s="1"/>
      <c r="QM1677" s="1"/>
      <c r="QN1677" s="1"/>
      <c r="QO1677" s="1"/>
      <c r="QP1677" s="1"/>
      <c r="QQ1677" s="1"/>
      <c r="QR1677" s="1"/>
      <c r="QS1677" s="1"/>
    </row>
    <row r="1678" spans="5:461" x14ac:dyDescent="0.3"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  <c r="JR1678" s="1"/>
      <c r="JS1678" s="1"/>
      <c r="JT1678" s="1"/>
      <c r="JU1678" s="1"/>
      <c r="JV1678" s="1"/>
      <c r="JW1678" s="1"/>
      <c r="JX1678" s="1"/>
      <c r="JY1678" s="1"/>
      <c r="JZ1678" s="1"/>
      <c r="KA1678" s="1"/>
      <c r="KB1678" s="1"/>
      <c r="KC1678" s="1"/>
      <c r="KD1678" s="1"/>
      <c r="KE1678" s="1"/>
      <c r="KF1678" s="1"/>
      <c r="KG1678" s="1"/>
      <c r="KH1678" s="1"/>
      <c r="KI1678" s="1"/>
      <c r="KJ1678" s="1"/>
      <c r="KK1678" s="1"/>
      <c r="KL1678" s="1"/>
      <c r="KM1678" s="1"/>
      <c r="KN1678" s="1"/>
      <c r="KO1678" s="1"/>
      <c r="KP1678" s="1"/>
      <c r="KQ1678" s="1"/>
      <c r="KR1678" s="1"/>
      <c r="KS1678" s="1"/>
      <c r="KT1678" s="1"/>
      <c r="KU1678" s="1"/>
      <c r="KV1678" s="1"/>
      <c r="KW1678" s="1"/>
      <c r="KX1678" s="1"/>
      <c r="KY1678" s="1"/>
      <c r="KZ1678" s="1"/>
      <c r="LA1678" s="1"/>
      <c r="LB1678" s="1"/>
      <c r="LC1678" s="1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1"/>
      <c r="MA1678" s="1"/>
      <c r="MB1678" s="1"/>
      <c r="MC1678" s="1"/>
      <c r="MD1678" s="1"/>
      <c r="ME1678" s="1"/>
      <c r="MF1678" s="1"/>
      <c r="MG1678" s="1"/>
      <c r="MH1678" s="1"/>
      <c r="MI1678" s="1"/>
      <c r="MJ1678" s="1"/>
      <c r="MK1678" s="1"/>
      <c r="ML1678" s="1"/>
      <c r="MM1678" s="1"/>
      <c r="MN1678" s="1"/>
      <c r="MO1678" s="1"/>
      <c r="MP1678" s="1"/>
      <c r="MQ1678" s="1"/>
      <c r="MR1678" s="1"/>
      <c r="MS1678" s="1"/>
      <c r="MT1678" s="1"/>
      <c r="MU1678" s="1"/>
      <c r="MV1678" s="1"/>
      <c r="MW1678" s="1"/>
      <c r="MX1678" s="1"/>
      <c r="MY1678" s="1"/>
      <c r="MZ1678" s="1"/>
      <c r="NA1678" s="1"/>
      <c r="NB1678" s="1"/>
      <c r="NC1678" s="1"/>
      <c r="ND1678" s="1"/>
      <c r="NE1678" s="1"/>
      <c r="NF1678" s="1"/>
      <c r="NG1678" s="1"/>
      <c r="NH1678" s="1"/>
      <c r="NI1678" s="1"/>
      <c r="NJ1678" s="1"/>
      <c r="NK1678" s="1"/>
      <c r="NL1678" s="1"/>
      <c r="NM1678" s="1"/>
      <c r="NN1678" s="1"/>
      <c r="NO1678" s="1"/>
      <c r="NP1678" s="1"/>
      <c r="NQ1678" s="1"/>
      <c r="NR1678" s="1"/>
      <c r="NS1678" s="1"/>
      <c r="NT1678" s="1"/>
      <c r="NU1678" s="1"/>
      <c r="NV1678" s="1"/>
      <c r="NW1678" s="1"/>
      <c r="NX1678" s="1"/>
      <c r="NY1678" s="1"/>
      <c r="NZ1678" s="1"/>
      <c r="OA1678" s="1"/>
      <c r="OB1678" s="1"/>
      <c r="OC1678" s="1"/>
      <c r="OD1678" s="1"/>
      <c r="OE1678" s="1"/>
      <c r="OF1678" s="1"/>
      <c r="OG1678" s="1"/>
      <c r="OH1678" s="1"/>
      <c r="OI1678" s="1"/>
      <c r="OJ1678" s="1"/>
      <c r="OK1678" s="1"/>
      <c r="OL1678" s="1"/>
      <c r="OM1678" s="1"/>
      <c r="ON1678" s="1"/>
      <c r="OO1678" s="1"/>
      <c r="OP1678" s="1"/>
      <c r="OQ1678" s="1"/>
      <c r="OR1678" s="1"/>
      <c r="OS1678" s="1"/>
      <c r="OT1678" s="1"/>
      <c r="OU1678" s="1"/>
      <c r="OV1678" s="1"/>
      <c r="OW1678" s="1"/>
      <c r="OX1678" s="1"/>
      <c r="OY1678" s="1"/>
      <c r="OZ1678" s="1"/>
      <c r="PA1678" s="1"/>
      <c r="PB1678" s="1"/>
      <c r="PC1678" s="1"/>
      <c r="PD1678" s="1"/>
      <c r="PE1678" s="1"/>
      <c r="PF1678" s="1"/>
      <c r="PG1678" s="1"/>
      <c r="PH1678" s="1"/>
      <c r="PI1678" s="1"/>
      <c r="PJ1678" s="1"/>
      <c r="PK1678" s="1"/>
      <c r="PL1678" s="1"/>
      <c r="PM1678" s="1"/>
      <c r="PN1678" s="1"/>
      <c r="PO1678" s="1"/>
      <c r="PP1678" s="1"/>
      <c r="PQ1678" s="1"/>
      <c r="PR1678" s="1"/>
      <c r="PS1678" s="1"/>
      <c r="PT1678" s="1"/>
      <c r="PU1678" s="1"/>
      <c r="PV1678" s="1"/>
      <c r="PW1678" s="1"/>
      <c r="PX1678" s="1"/>
      <c r="PY1678" s="1"/>
      <c r="PZ1678" s="1"/>
      <c r="QA1678" s="1"/>
      <c r="QB1678" s="1"/>
      <c r="QC1678" s="1"/>
      <c r="QD1678" s="1"/>
      <c r="QE1678" s="1"/>
      <c r="QF1678" s="1"/>
      <c r="QG1678" s="1"/>
      <c r="QH1678" s="1"/>
      <c r="QI1678" s="1"/>
      <c r="QJ1678" s="1"/>
      <c r="QK1678" s="1"/>
      <c r="QL1678" s="1"/>
      <c r="QM1678" s="1"/>
      <c r="QN1678" s="1"/>
      <c r="QO1678" s="1"/>
      <c r="QP1678" s="1"/>
      <c r="QQ1678" s="1"/>
      <c r="QR1678" s="1"/>
      <c r="QS1678" s="1"/>
    </row>
    <row r="1679" spans="5:461" x14ac:dyDescent="0.3"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  <c r="JR1679" s="1"/>
      <c r="JS1679" s="1"/>
      <c r="JT1679" s="1"/>
      <c r="JU1679" s="1"/>
      <c r="JV1679" s="1"/>
      <c r="JW1679" s="1"/>
      <c r="JX1679" s="1"/>
      <c r="JY1679" s="1"/>
      <c r="JZ1679" s="1"/>
      <c r="KA1679" s="1"/>
      <c r="KB1679" s="1"/>
      <c r="KC1679" s="1"/>
      <c r="KD1679" s="1"/>
      <c r="KE1679" s="1"/>
      <c r="KF1679" s="1"/>
      <c r="KG1679" s="1"/>
      <c r="KH1679" s="1"/>
      <c r="KI1679" s="1"/>
      <c r="KJ1679" s="1"/>
      <c r="KK1679" s="1"/>
      <c r="KL1679" s="1"/>
      <c r="KM1679" s="1"/>
      <c r="KN1679" s="1"/>
      <c r="KO1679" s="1"/>
      <c r="KP1679" s="1"/>
      <c r="KQ1679" s="1"/>
      <c r="KR1679" s="1"/>
      <c r="KS1679" s="1"/>
      <c r="KT1679" s="1"/>
      <c r="KU1679" s="1"/>
      <c r="KV1679" s="1"/>
      <c r="KW1679" s="1"/>
      <c r="KX1679" s="1"/>
      <c r="KY1679" s="1"/>
      <c r="KZ1679" s="1"/>
      <c r="LA1679" s="1"/>
      <c r="LB1679" s="1"/>
      <c r="LC1679" s="1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1"/>
      <c r="PJ1679" s="1"/>
      <c r="PK1679" s="1"/>
      <c r="PL1679" s="1"/>
      <c r="PM1679" s="1"/>
      <c r="PN1679" s="1"/>
      <c r="PO1679" s="1"/>
      <c r="PP1679" s="1"/>
      <c r="PQ1679" s="1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1"/>
      <c r="QD1679" s="1"/>
      <c r="QE1679" s="1"/>
      <c r="QF1679" s="1"/>
      <c r="QG1679" s="1"/>
      <c r="QH1679" s="1"/>
      <c r="QI1679" s="1"/>
      <c r="QJ1679" s="1"/>
      <c r="QK1679" s="1"/>
      <c r="QL1679" s="1"/>
      <c r="QM1679" s="1"/>
      <c r="QN1679" s="1"/>
      <c r="QO1679" s="1"/>
      <c r="QP1679" s="1"/>
      <c r="QQ1679" s="1"/>
      <c r="QR1679" s="1"/>
      <c r="QS1679" s="1"/>
    </row>
    <row r="1680" spans="5:461" x14ac:dyDescent="0.3"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  <c r="JR1680" s="1"/>
      <c r="JS1680" s="1"/>
      <c r="JT1680" s="1"/>
      <c r="JU1680" s="1"/>
      <c r="JV1680" s="1"/>
      <c r="JW1680" s="1"/>
      <c r="JX1680" s="1"/>
      <c r="JY1680" s="1"/>
      <c r="JZ1680" s="1"/>
      <c r="KA1680" s="1"/>
      <c r="KB1680" s="1"/>
      <c r="KC1680" s="1"/>
      <c r="KD1680" s="1"/>
      <c r="KE1680" s="1"/>
      <c r="KF1680" s="1"/>
      <c r="KG1680" s="1"/>
      <c r="KH1680" s="1"/>
      <c r="KI1680" s="1"/>
      <c r="KJ1680" s="1"/>
      <c r="KK1680" s="1"/>
      <c r="KL1680" s="1"/>
      <c r="KM1680" s="1"/>
      <c r="KN1680" s="1"/>
      <c r="KO1680" s="1"/>
      <c r="KP1680" s="1"/>
      <c r="KQ1680" s="1"/>
      <c r="KR1680" s="1"/>
      <c r="KS1680" s="1"/>
      <c r="KT1680" s="1"/>
      <c r="KU1680" s="1"/>
      <c r="KV1680" s="1"/>
      <c r="KW1680" s="1"/>
      <c r="KX1680" s="1"/>
      <c r="KY1680" s="1"/>
      <c r="KZ1680" s="1"/>
      <c r="LA1680" s="1"/>
      <c r="LB1680" s="1"/>
      <c r="LC1680" s="1"/>
      <c r="LD1680" s="1"/>
      <c r="LE1680" s="1"/>
      <c r="LF1680" s="1"/>
      <c r="LG1680" s="1"/>
      <c r="LH1680" s="1"/>
      <c r="LI1680" s="1"/>
      <c r="LJ1680" s="1"/>
      <c r="LK1680" s="1"/>
      <c r="LL1680" s="1"/>
      <c r="LM1680" s="1"/>
      <c r="LN1680" s="1"/>
      <c r="LO1680" s="1"/>
      <c r="LP1680" s="1"/>
      <c r="LQ1680" s="1"/>
      <c r="LR1680" s="1"/>
      <c r="LS1680" s="1"/>
      <c r="LT1680" s="1"/>
      <c r="LU1680" s="1"/>
      <c r="LV1680" s="1"/>
      <c r="LW1680" s="1"/>
      <c r="LX1680" s="1"/>
      <c r="LY1680" s="1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  <c r="MV1680" s="1"/>
      <c r="MW1680" s="1"/>
      <c r="MX1680" s="1"/>
      <c r="MY1680" s="1"/>
      <c r="MZ1680" s="1"/>
      <c r="NA1680" s="1"/>
      <c r="NB1680" s="1"/>
      <c r="NC1680" s="1"/>
      <c r="ND1680" s="1"/>
      <c r="NE1680" s="1"/>
      <c r="NF1680" s="1"/>
      <c r="NG1680" s="1"/>
      <c r="NH1680" s="1"/>
      <c r="NI1680" s="1"/>
      <c r="NJ1680" s="1"/>
      <c r="NK1680" s="1"/>
      <c r="NL1680" s="1"/>
      <c r="NM1680" s="1"/>
      <c r="NN1680" s="1"/>
      <c r="NO1680" s="1"/>
      <c r="NP1680" s="1"/>
      <c r="NQ1680" s="1"/>
      <c r="NR1680" s="1"/>
      <c r="NS1680" s="1"/>
      <c r="NT1680" s="1"/>
      <c r="NU1680" s="1"/>
      <c r="NV1680" s="1"/>
      <c r="NW1680" s="1"/>
      <c r="NX1680" s="1"/>
      <c r="NY1680" s="1"/>
      <c r="NZ1680" s="1"/>
      <c r="OA1680" s="1"/>
      <c r="OB1680" s="1"/>
      <c r="OC1680" s="1"/>
      <c r="OD1680" s="1"/>
      <c r="OE1680" s="1"/>
      <c r="OF1680" s="1"/>
      <c r="OG1680" s="1"/>
      <c r="OH1680" s="1"/>
      <c r="OI1680" s="1"/>
      <c r="OJ1680" s="1"/>
      <c r="OK1680" s="1"/>
      <c r="OL1680" s="1"/>
      <c r="OM1680" s="1"/>
      <c r="ON1680" s="1"/>
      <c r="OO1680" s="1"/>
      <c r="OP1680" s="1"/>
      <c r="OQ1680" s="1"/>
      <c r="OR1680" s="1"/>
      <c r="OS1680" s="1"/>
      <c r="OT1680" s="1"/>
      <c r="OU1680" s="1"/>
      <c r="OV1680" s="1"/>
      <c r="OW1680" s="1"/>
      <c r="OX1680" s="1"/>
      <c r="OY1680" s="1"/>
      <c r="OZ1680" s="1"/>
      <c r="PA1680" s="1"/>
      <c r="PB1680" s="1"/>
      <c r="PC1680" s="1"/>
      <c r="PD1680" s="1"/>
      <c r="PE1680" s="1"/>
      <c r="PF1680" s="1"/>
      <c r="PG1680" s="1"/>
      <c r="PH1680" s="1"/>
      <c r="PI1680" s="1"/>
      <c r="PJ1680" s="1"/>
      <c r="PK1680" s="1"/>
      <c r="PL1680" s="1"/>
      <c r="PM1680" s="1"/>
      <c r="PN1680" s="1"/>
      <c r="PO1680" s="1"/>
      <c r="PP1680" s="1"/>
      <c r="PQ1680" s="1"/>
      <c r="PR1680" s="1"/>
      <c r="PS1680" s="1"/>
      <c r="PT1680" s="1"/>
      <c r="PU1680" s="1"/>
      <c r="PV1680" s="1"/>
      <c r="PW1680" s="1"/>
      <c r="PX1680" s="1"/>
      <c r="PY1680" s="1"/>
      <c r="PZ1680" s="1"/>
      <c r="QA1680" s="1"/>
      <c r="QB1680" s="1"/>
      <c r="QC1680" s="1"/>
      <c r="QD1680" s="1"/>
      <c r="QE1680" s="1"/>
      <c r="QF1680" s="1"/>
      <c r="QG1680" s="1"/>
      <c r="QH1680" s="1"/>
      <c r="QI1680" s="1"/>
      <c r="QJ1680" s="1"/>
      <c r="QK1680" s="1"/>
      <c r="QL1680" s="1"/>
      <c r="QM1680" s="1"/>
      <c r="QN1680" s="1"/>
      <c r="QO1680" s="1"/>
      <c r="QP1680" s="1"/>
      <c r="QQ1680" s="1"/>
      <c r="QR1680" s="1"/>
      <c r="QS1680" s="1"/>
    </row>
    <row r="1681" spans="5:461" x14ac:dyDescent="0.3"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  <c r="JR1681" s="1"/>
      <c r="JS1681" s="1"/>
      <c r="JT1681" s="1"/>
      <c r="JU1681" s="1"/>
      <c r="JV1681" s="1"/>
      <c r="JW1681" s="1"/>
      <c r="JX1681" s="1"/>
      <c r="JY1681" s="1"/>
      <c r="JZ1681" s="1"/>
      <c r="KA1681" s="1"/>
      <c r="KB1681" s="1"/>
      <c r="KC1681" s="1"/>
      <c r="KD1681" s="1"/>
      <c r="KE1681" s="1"/>
      <c r="KF1681" s="1"/>
      <c r="KG1681" s="1"/>
      <c r="KH1681" s="1"/>
      <c r="KI1681" s="1"/>
      <c r="KJ1681" s="1"/>
      <c r="KK1681" s="1"/>
      <c r="KL1681" s="1"/>
      <c r="KM1681" s="1"/>
      <c r="KN1681" s="1"/>
      <c r="KO1681" s="1"/>
      <c r="KP1681" s="1"/>
      <c r="KQ1681" s="1"/>
      <c r="KR1681" s="1"/>
      <c r="KS1681" s="1"/>
      <c r="KT1681" s="1"/>
      <c r="KU1681" s="1"/>
      <c r="KV1681" s="1"/>
      <c r="KW1681" s="1"/>
      <c r="KX1681" s="1"/>
      <c r="KY1681" s="1"/>
      <c r="KZ1681" s="1"/>
      <c r="LA1681" s="1"/>
      <c r="LB1681" s="1"/>
      <c r="LC1681" s="1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1"/>
      <c r="MA1681" s="1"/>
      <c r="MB1681" s="1"/>
      <c r="MC1681" s="1"/>
      <c r="MD1681" s="1"/>
      <c r="ME1681" s="1"/>
      <c r="MF1681" s="1"/>
      <c r="MG1681" s="1"/>
      <c r="MH1681" s="1"/>
      <c r="MI1681" s="1"/>
      <c r="MJ1681" s="1"/>
      <c r="MK1681" s="1"/>
      <c r="ML1681" s="1"/>
      <c r="MM1681" s="1"/>
      <c r="MN1681" s="1"/>
      <c r="MO1681" s="1"/>
      <c r="MP1681" s="1"/>
      <c r="MQ1681" s="1"/>
      <c r="MR1681" s="1"/>
      <c r="MS1681" s="1"/>
      <c r="MT1681" s="1"/>
      <c r="MU1681" s="1"/>
      <c r="MV1681" s="1"/>
      <c r="MW1681" s="1"/>
      <c r="MX1681" s="1"/>
      <c r="MY1681" s="1"/>
      <c r="MZ1681" s="1"/>
      <c r="NA1681" s="1"/>
      <c r="NB1681" s="1"/>
      <c r="NC1681" s="1"/>
      <c r="ND1681" s="1"/>
      <c r="NE1681" s="1"/>
      <c r="NF1681" s="1"/>
      <c r="NG1681" s="1"/>
      <c r="NH1681" s="1"/>
      <c r="NI1681" s="1"/>
      <c r="NJ1681" s="1"/>
      <c r="NK1681" s="1"/>
      <c r="NL1681" s="1"/>
      <c r="NM1681" s="1"/>
      <c r="NN1681" s="1"/>
      <c r="NO1681" s="1"/>
      <c r="NP1681" s="1"/>
      <c r="NQ1681" s="1"/>
      <c r="NR1681" s="1"/>
      <c r="NS1681" s="1"/>
      <c r="NT1681" s="1"/>
      <c r="NU1681" s="1"/>
      <c r="NV1681" s="1"/>
      <c r="NW1681" s="1"/>
      <c r="NX1681" s="1"/>
      <c r="NY1681" s="1"/>
      <c r="NZ1681" s="1"/>
      <c r="OA1681" s="1"/>
      <c r="OB1681" s="1"/>
      <c r="OC1681" s="1"/>
      <c r="OD1681" s="1"/>
      <c r="OE1681" s="1"/>
      <c r="OF1681" s="1"/>
      <c r="OG1681" s="1"/>
      <c r="OH1681" s="1"/>
      <c r="OI1681" s="1"/>
      <c r="OJ1681" s="1"/>
      <c r="OK1681" s="1"/>
      <c r="OL1681" s="1"/>
      <c r="OM1681" s="1"/>
      <c r="ON1681" s="1"/>
      <c r="OO1681" s="1"/>
      <c r="OP1681" s="1"/>
      <c r="OQ1681" s="1"/>
      <c r="OR1681" s="1"/>
      <c r="OS1681" s="1"/>
      <c r="OT1681" s="1"/>
      <c r="OU1681" s="1"/>
      <c r="OV1681" s="1"/>
      <c r="OW1681" s="1"/>
      <c r="OX1681" s="1"/>
      <c r="OY1681" s="1"/>
      <c r="OZ1681" s="1"/>
      <c r="PA1681" s="1"/>
      <c r="PB1681" s="1"/>
      <c r="PC1681" s="1"/>
      <c r="PD1681" s="1"/>
      <c r="PE1681" s="1"/>
      <c r="PF1681" s="1"/>
      <c r="PG1681" s="1"/>
      <c r="PH1681" s="1"/>
      <c r="PI1681" s="1"/>
      <c r="PJ1681" s="1"/>
      <c r="PK1681" s="1"/>
      <c r="PL1681" s="1"/>
      <c r="PM1681" s="1"/>
      <c r="PN1681" s="1"/>
      <c r="PO1681" s="1"/>
      <c r="PP1681" s="1"/>
      <c r="PQ1681" s="1"/>
      <c r="PR1681" s="1"/>
      <c r="PS1681" s="1"/>
      <c r="PT1681" s="1"/>
      <c r="PU1681" s="1"/>
      <c r="PV1681" s="1"/>
      <c r="PW1681" s="1"/>
      <c r="PX1681" s="1"/>
      <c r="PY1681" s="1"/>
      <c r="PZ1681" s="1"/>
      <c r="QA1681" s="1"/>
      <c r="QB1681" s="1"/>
      <c r="QC1681" s="1"/>
      <c r="QD1681" s="1"/>
      <c r="QE1681" s="1"/>
      <c r="QF1681" s="1"/>
      <c r="QG1681" s="1"/>
      <c r="QH1681" s="1"/>
      <c r="QI1681" s="1"/>
      <c r="QJ1681" s="1"/>
      <c r="QK1681" s="1"/>
      <c r="QL1681" s="1"/>
      <c r="QM1681" s="1"/>
      <c r="QN1681" s="1"/>
      <c r="QO1681" s="1"/>
      <c r="QP1681" s="1"/>
      <c r="QQ1681" s="1"/>
      <c r="QR1681" s="1"/>
      <c r="QS1681" s="1"/>
    </row>
    <row r="1682" spans="5:461" x14ac:dyDescent="0.3"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  <c r="JR1682" s="1"/>
      <c r="JS1682" s="1"/>
      <c r="JT1682" s="1"/>
      <c r="JU1682" s="1"/>
      <c r="JV1682" s="1"/>
      <c r="JW1682" s="1"/>
      <c r="JX1682" s="1"/>
      <c r="JY1682" s="1"/>
      <c r="JZ1682" s="1"/>
      <c r="KA1682" s="1"/>
      <c r="KB1682" s="1"/>
      <c r="KC1682" s="1"/>
      <c r="KD1682" s="1"/>
      <c r="KE1682" s="1"/>
      <c r="KF1682" s="1"/>
      <c r="KG1682" s="1"/>
      <c r="KH1682" s="1"/>
      <c r="KI1682" s="1"/>
      <c r="KJ1682" s="1"/>
      <c r="KK1682" s="1"/>
      <c r="KL1682" s="1"/>
      <c r="KM1682" s="1"/>
      <c r="KN1682" s="1"/>
      <c r="KO1682" s="1"/>
      <c r="KP1682" s="1"/>
      <c r="KQ1682" s="1"/>
      <c r="KR1682" s="1"/>
      <c r="KS1682" s="1"/>
      <c r="KT1682" s="1"/>
      <c r="KU1682" s="1"/>
      <c r="KV1682" s="1"/>
      <c r="KW1682" s="1"/>
      <c r="KX1682" s="1"/>
      <c r="KY1682" s="1"/>
      <c r="KZ1682" s="1"/>
      <c r="LA1682" s="1"/>
      <c r="LB1682" s="1"/>
      <c r="LC1682" s="1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1"/>
      <c r="MA1682" s="1"/>
      <c r="MB1682" s="1"/>
      <c r="MC1682" s="1"/>
      <c r="MD1682" s="1"/>
      <c r="ME1682" s="1"/>
      <c r="MF1682" s="1"/>
      <c r="MG1682" s="1"/>
      <c r="MH1682" s="1"/>
      <c r="MI1682" s="1"/>
      <c r="MJ1682" s="1"/>
      <c r="MK1682" s="1"/>
      <c r="ML1682" s="1"/>
      <c r="MM1682" s="1"/>
      <c r="MN1682" s="1"/>
      <c r="MO1682" s="1"/>
      <c r="MP1682" s="1"/>
      <c r="MQ1682" s="1"/>
      <c r="MR1682" s="1"/>
      <c r="MS1682" s="1"/>
      <c r="MT1682" s="1"/>
      <c r="MU1682" s="1"/>
      <c r="MV1682" s="1"/>
      <c r="MW1682" s="1"/>
      <c r="MX1682" s="1"/>
      <c r="MY1682" s="1"/>
      <c r="MZ1682" s="1"/>
      <c r="NA1682" s="1"/>
      <c r="NB1682" s="1"/>
      <c r="NC1682" s="1"/>
      <c r="ND1682" s="1"/>
      <c r="NE1682" s="1"/>
      <c r="NF1682" s="1"/>
      <c r="NG1682" s="1"/>
      <c r="NH1682" s="1"/>
      <c r="NI1682" s="1"/>
      <c r="NJ1682" s="1"/>
      <c r="NK1682" s="1"/>
      <c r="NL1682" s="1"/>
      <c r="NM1682" s="1"/>
      <c r="NN1682" s="1"/>
      <c r="NO1682" s="1"/>
      <c r="NP1682" s="1"/>
      <c r="NQ1682" s="1"/>
      <c r="NR1682" s="1"/>
      <c r="NS1682" s="1"/>
      <c r="NT1682" s="1"/>
      <c r="NU1682" s="1"/>
      <c r="NV1682" s="1"/>
      <c r="NW1682" s="1"/>
      <c r="NX1682" s="1"/>
      <c r="NY1682" s="1"/>
      <c r="NZ1682" s="1"/>
      <c r="OA1682" s="1"/>
      <c r="OB1682" s="1"/>
      <c r="OC1682" s="1"/>
      <c r="OD1682" s="1"/>
      <c r="OE1682" s="1"/>
      <c r="OF1682" s="1"/>
      <c r="OG1682" s="1"/>
      <c r="OH1682" s="1"/>
      <c r="OI1682" s="1"/>
      <c r="OJ1682" s="1"/>
      <c r="OK1682" s="1"/>
      <c r="OL1682" s="1"/>
      <c r="OM1682" s="1"/>
      <c r="ON1682" s="1"/>
      <c r="OO1682" s="1"/>
      <c r="OP1682" s="1"/>
      <c r="OQ1682" s="1"/>
      <c r="OR1682" s="1"/>
      <c r="OS1682" s="1"/>
      <c r="OT1682" s="1"/>
      <c r="OU1682" s="1"/>
      <c r="OV1682" s="1"/>
      <c r="OW1682" s="1"/>
      <c r="OX1682" s="1"/>
      <c r="OY1682" s="1"/>
      <c r="OZ1682" s="1"/>
      <c r="PA1682" s="1"/>
      <c r="PB1682" s="1"/>
      <c r="PC1682" s="1"/>
      <c r="PD1682" s="1"/>
      <c r="PE1682" s="1"/>
      <c r="PF1682" s="1"/>
      <c r="PG1682" s="1"/>
      <c r="PH1682" s="1"/>
      <c r="PI1682" s="1"/>
      <c r="PJ1682" s="1"/>
      <c r="PK1682" s="1"/>
      <c r="PL1682" s="1"/>
      <c r="PM1682" s="1"/>
      <c r="PN1682" s="1"/>
      <c r="PO1682" s="1"/>
      <c r="PP1682" s="1"/>
      <c r="PQ1682" s="1"/>
      <c r="PR1682" s="1"/>
      <c r="PS1682" s="1"/>
      <c r="PT1682" s="1"/>
      <c r="PU1682" s="1"/>
      <c r="PV1682" s="1"/>
      <c r="PW1682" s="1"/>
      <c r="PX1682" s="1"/>
      <c r="PY1682" s="1"/>
      <c r="PZ1682" s="1"/>
      <c r="QA1682" s="1"/>
      <c r="QB1682" s="1"/>
      <c r="QC1682" s="1"/>
      <c r="QD1682" s="1"/>
      <c r="QE1682" s="1"/>
      <c r="QF1682" s="1"/>
      <c r="QG1682" s="1"/>
      <c r="QH1682" s="1"/>
      <c r="QI1682" s="1"/>
      <c r="QJ1682" s="1"/>
      <c r="QK1682" s="1"/>
      <c r="QL1682" s="1"/>
      <c r="QM1682" s="1"/>
      <c r="QN1682" s="1"/>
      <c r="QO1682" s="1"/>
      <c r="QP1682" s="1"/>
      <c r="QQ1682" s="1"/>
      <c r="QR1682" s="1"/>
      <c r="QS1682" s="1"/>
    </row>
    <row r="1683" spans="5:461" x14ac:dyDescent="0.3"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  <c r="JR1683" s="1"/>
      <c r="JS1683" s="1"/>
      <c r="JT1683" s="1"/>
      <c r="JU1683" s="1"/>
      <c r="JV1683" s="1"/>
      <c r="JW1683" s="1"/>
      <c r="JX1683" s="1"/>
      <c r="JY1683" s="1"/>
      <c r="JZ1683" s="1"/>
      <c r="KA1683" s="1"/>
      <c r="KB1683" s="1"/>
      <c r="KC1683" s="1"/>
      <c r="KD1683" s="1"/>
      <c r="KE1683" s="1"/>
      <c r="KF1683" s="1"/>
      <c r="KG1683" s="1"/>
      <c r="KH1683" s="1"/>
      <c r="KI1683" s="1"/>
      <c r="KJ1683" s="1"/>
      <c r="KK1683" s="1"/>
      <c r="KL1683" s="1"/>
      <c r="KM1683" s="1"/>
      <c r="KN1683" s="1"/>
      <c r="KO1683" s="1"/>
      <c r="KP1683" s="1"/>
      <c r="KQ1683" s="1"/>
      <c r="KR1683" s="1"/>
      <c r="KS1683" s="1"/>
      <c r="KT1683" s="1"/>
      <c r="KU1683" s="1"/>
      <c r="KV1683" s="1"/>
      <c r="KW1683" s="1"/>
      <c r="KX1683" s="1"/>
      <c r="KY1683" s="1"/>
      <c r="KZ1683" s="1"/>
      <c r="LA1683" s="1"/>
      <c r="LB1683" s="1"/>
      <c r="LC1683" s="1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1"/>
      <c r="MO1683" s="1"/>
      <c r="MP1683" s="1"/>
      <c r="MQ1683" s="1"/>
      <c r="MR1683" s="1"/>
      <c r="MS1683" s="1"/>
      <c r="MT1683" s="1"/>
      <c r="MU1683" s="1"/>
      <c r="MV1683" s="1"/>
      <c r="MW1683" s="1"/>
      <c r="MX1683" s="1"/>
      <c r="MY1683" s="1"/>
      <c r="MZ1683" s="1"/>
      <c r="NA1683" s="1"/>
      <c r="NB1683" s="1"/>
      <c r="NC1683" s="1"/>
      <c r="ND1683" s="1"/>
      <c r="NE1683" s="1"/>
      <c r="NF1683" s="1"/>
      <c r="NG1683" s="1"/>
      <c r="NH1683" s="1"/>
      <c r="NI1683" s="1"/>
      <c r="NJ1683" s="1"/>
      <c r="NK1683" s="1"/>
      <c r="NL1683" s="1"/>
      <c r="NM1683" s="1"/>
      <c r="NN1683" s="1"/>
      <c r="NO1683" s="1"/>
      <c r="NP1683" s="1"/>
      <c r="NQ1683" s="1"/>
      <c r="NR1683" s="1"/>
      <c r="NS1683" s="1"/>
      <c r="NT1683" s="1"/>
      <c r="NU1683" s="1"/>
      <c r="NV1683" s="1"/>
      <c r="NW1683" s="1"/>
      <c r="NX1683" s="1"/>
      <c r="NY1683" s="1"/>
      <c r="NZ1683" s="1"/>
      <c r="OA1683" s="1"/>
      <c r="OB1683" s="1"/>
      <c r="OC1683" s="1"/>
      <c r="OD1683" s="1"/>
      <c r="OE1683" s="1"/>
      <c r="OF1683" s="1"/>
      <c r="OG1683" s="1"/>
      <c r="OH1683" s="1"/>
      <c r="OI1683" s="1"/>
      <c r="OJ1683" s="1"/>
      <c r="OK1683" s="1"/>
      <c r="OL1683" s="1"/>
      <c r="OM1683" s="1"/>
      <c r="ON1683" s="1"/>
      <c r="OO1683" s="1"/>
      <c r="OP1683" s="1"/>
      <c r="OQ1683" s="1"/>
      <c r="OR1683" s="1"/>
      <c r="OS1683" s="1"/>
      <c r="OT1683" s="1"/>
      <c r="OU1683" s="1"/>
      <c r="OV1683" s="1"/>
      <c r="OW1683" s="1"/>
      <c r="OX1683" s="1"/>
      <c r="OY1683" s="1"/>
      <c r="OZ1683" s="1"/>
      <c r="PA1683" s="1"/>
      <c r="PB1683" s="1"/>
      <c r="PC1683" s="1"/>
      <c r="PD1683" s="1"/>
      <c r="PE1683" s="1"/>
      <c r="PF1683" s="1"/>
      <c r="PG1683" s="1"/>
      <c r="PH1683" s="1"/>
      <c r="PI1683" s="1"/>
      <c r="PJ1683" s="1"/>
      <c r="PK1683" s="1"/>
      <c r="PL1683" s="1"/>
      <c r="PM1683" s="1"/>
      <c r="PN1683" s="1"/>
      <c r="PO1683" s="1"/>
      <c r="PP1683" s="1"/>
      <c r="PQ1683" s="1"/>
      <c r="PR1683" s="1"/>
      <c r="PS1683" s="1"/>
      <c r="PT1683" s="1"/>
      <c r="PU1683" s="1"/>
      <c r="PV1683" s="1"/>
      <c r="PW1683" s="1"/>
      <c r="PX1683" s="1"/>
      <c r="PY1683" s="1"/>
      <c r="PZ1683" s="1"/>
      <c r="QA1683" s="1"/>
      <c r="QB1683" s="1"/>
      <c r="QC1683" s="1"/>
      <c r="QD1683" s="1"/>
      <c r="QE1683" s="1"/>
      <c r="QF1683" s="1"/>
      <c r="QG1683" s="1"/>
      <c r="QH1683" s="1"/>
      <c r="QI1683" s="1"/>
      <c r="QJ1683" s="1"/>
      <c r="QK1683" s="1"/>
      <c r="QL1683" s="1"/>
      <c r="QM1683" s="1"/>
      <c r="QN1683" s="1"/>
      <c r="QO1683" s="1"/>
      <c r="QP1683" s="1"/>
      <c r="QQ1683" s="1"/>
      <c r="QR1683" s="1"/>
      <c r="QS1683" s="1"/>
    </row>
    <row r="1684" spans="5:461" x14ac:dyDescent="0.3"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  <c r="NC1684" s="1"/>
      <c r="ND1684" s="1"/>
      <c r="NE1684" s="1"/>
      <c r="NF1684" s="1"/>
      <c r="NG1684" s="1"/>
      <c r="NH1684" s="1"/>
      <c r="NI1684" s="1"/>
      <c r="NJ1684" s="1"/>
      <c r="NK1684" s="1"/>
      <c r="NL1684" s="1"/>
      <c r="NM1684" s="1"/>
      <c r="NN1684" s="1"/>
      <c r="NO1684" s="1"/>
      <c r="NP1684" s="1"/>
      <c r="NQ1684" s="1"/>
      <c r="NR1684" s="1"/>
      <c r="NS1684" s="1"/>
      <c r="NT1684" s="1"/>
      <c r="NU1684" s="1"/>
      <c r="NV1684" s="1"/>
      <c r="NW1684" s="1"/>
      <c r="NX1684" s="1"/>
      <c r="NY1684" s="1"/>
      <c r="NZ1684" s="1"/>
      <c r="OA1684" s="1"/>
      <c r="OB1684" s="1"/>
      <c r="OC1684" s="1"/>
      <c r="OD1684" s="1"/>
      <c r="OE1684" s="1"/>
      <c r="OF1684" s="1"/>
      <c r="OG1684" s="1"/>
      <c r="OH1684" s="1"/>
      <c r="OI1684" s="1"/>
      <c r="OJ1684" s="1"/>
      <c r="OK1684" s="1"/>
      <c r="OL1684" s="1"/>
      <c r="OM1684" s="1"/>
      <c r="ON1684" s="1"/>
      <c r="OO1684" s="1"/>
      <c r="OP1684" s="1"/>
      <c r="OQ1684" s="1"/>
      <c r="OR1684" s="1"/>
      <c r="OS1684" s="1"/>
      <c r="OT1684" s="1"/>
      <c r="OU1684" s="1"/>
      <c r="OV1684" s="1"/>
      <c r="OW1684" s="1"/>
      <c r="OX1684" s="1"/>
      <c r="OY1684" s="1"/>
      <c r="OZ1684" s="1"/>
      <c r="PA1684" s="1"/>
      <c r="PB1684" s="1"/>
      <c r="PC1684" s="1"/>
      <c r="PD1684" s="1"/>
      <c r="PE1684" s="1"/>
      <c r="PF1684" s="1"/>
      <c r="PG1684" s="1"/>
      <c r="PH1684" s="1"/>
      <c r="PI1684" s="1"/>
      <c r="PJ1684" s="1"/>
      <c r="PK1684" s="1"/>
      <c r="PL1684" s="1"/>
      <c r="PM1684" s="1"/>
      <c r="PN1684" s="1"/>
      <c r="PO1684" s="1"/>
      <c r="PP1684" s="1"/>
      <c r="PQ1684" s="1"/>
      <c r="PR1684" s="1"/>
      <c r="PS1684" s="1"/>
      <c r="PT1684" s="1"/>
      <c r="PU1684" s="1"/>
      <c r="PV1684" s="1"/>
      <c r="PW1684" s="1"/>
      <c r="PX1684" s="1"/>
      <c r="PY1684" s="1"/>
      <c r="PZ1684" s="1"/>
      <c r="QA1684" s="1"/>
      <c r="QB1684" s="1"/>
      <c r="QC1684" s="1"/>
      <c r="QD1684" s="1"/>
      <c r="QE1684" s="1"/>
      <c r="QF1684" s="1"/>
      <c r="QG1684" s="1"/>
      <c r="QH1684" s="1"/>
      <c r="QI1684" s="1"/>
      <c r="QJ1684" s="1"/>
      <c r="QK1684" s="1"/>
      <c r="QL1684" s="1"/>
      <c r="QM1684" s="1"/>
      <c r="QN1684" s="1"/>
      <c r="QO1684" s="1"/>
      <c r="QP1684" s="1"/>
      <c r="QQ1684" s="1"/>
      <c r="QR1684" s="1"/>
      <c r="QS1684" s="1"/>
    </row>
    <row r="1685" spans="5:461" x14ac:dyDescent="0.3"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  <c r="JR1685" s="1"/>
      <c r="JS1685" s="1"/>
      <c r="JT1685" s="1"/>
      <c r="JU1685" s="1"/>
      <c r="JV1685" s="1"/>
      <c r="JW1685" s="1"/>
      <c r="JX1685" s="1"/>
      <c r="JY1685" s="1"/>
      <c r="JZ1685" s="1"/>
      <c r="KA1685" s="1"/>
      <c r="KB1685" s="1"/>
      <c r="KC1685" s="1"/>
      <c r="KD1685" s="1"/>
      <c r="KE1685" s="1"/>
      <c r="KF1685" s="1"/>
      <c r="KG1685" s="1"/>
      <c r="KH1685" s="1"/>
      <c r="KI1685" s="1"/>
      <c r="KJ1685" s="1"/>
      <c r="KK1685" s="1"/>
      <c r="KL1685" s="1"/>
      <c r="KM1685" s="1"/>
      <c r="KN1685" s="1"/>
      <c r="KO1685" s="1"/>
      <c r="KP1685" s="1"/>
      <c r="KQ1685" s="1"/>
      <c r="KR1685" s="1"/>
      <c r="KS1685" s="1"/>
      <c r="KT1685" s="1"/>
      <c r="KU1685" s="1"/>
      <c r="KV1685" s="1"/>
      <c r="KW1685" s="1"/>
      <c r="KX1685" s="1"/>
      <c r="KY1685" s="1"/>
      <c r="KZ1685" s="1"/>
      <c r="LA1685" s="1"/>
      <c r="LB1685" s="1"/>
      <c r="LC1685" s="1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1"/>
      <c r="MA1685" s="1"/>
      <c r="MB1685" s="1"/>
      <c r="MC1685" s="1"/>
      <c r="MD1685" s="1"/>
      <c r="ME1685" s="1"/>
      <c r="MF1685" s="1"/>
      <c r="MG1685" s="1"/>
      <c r="MH1685" s="1"/>
      <c r="MI1685" s="1"/>
      <c r="MJ1685" s="1"/>
      <c r="MK1685" s="1"/>
      <c r="ML1685" s="1"/>
      <c r="MM1685" s="1"/>
      <c r="MN1685" s="1"/>
      <c r="MO1685" s="1"/>
      <c r="MP1685" s="1"/>
      <c r="MQ1685" s="1"/>
      <c r="MR1685" s="1"/>
      <c r="MS1685" s="1"/>
      <c r="MT1685" s="1"/>
      <c r="MU1685" s="1"/>
      <c r="MV1685" s="1"/>
      <c r="MW1685" s="1"/>
      <c r="MX1685" s="1"/>
      <c r="MY1685" s="1"/>
      <c r="MZ1685" s="1"/>
      <c r="NA1685" s="1"/>
      <c r="NB1685" s="1"/>
      <c r="NC1685" s="1"/>
      <c r="ND1685" s="1"/>
      <c r="NE1685" s="1"/>
      <c r="NF1685" s="1"/>
      <c r="NG1685" s="1"/>
      <c r="NH1685" s="1"/>
      <c r="NI1685" s="1"/>
      <c r="NJ1685" s="1"/>
      <c r="NK1685" s="1"/>
      <c r="NL1685" s="1"/>
      <c r="NM1685" s="1"/>
      <c r="NN1685" s="1"/>
      <c r="NO1685" s="1"/>
      <c r="NP1685" s="1"/>
      <c r="NQ1685" s="1"/>
      <c r="NR1685" s="1"/>
      <c r="NS1685" s="1"/>
      <c r="NT1685" s="1"/>
      <c r="NU1685" s="1"/>
      <c r="NV1685" s="1"/>
      <c r="NW1685" s="1"/>
      <c r="NX1685" s="1"/>
      <c r="NY1685" s="1"/>
      <c r="NZ1685" s="1"/>
      <c r="OA1685" s="1"/>
      <c r="OB1685" s="1"/>
      <c r="OC1685" s="1"/>
      <c r="OD1685" s="1"/>
      <c r="OE1685" s="1"/>
      <c r="OF1685" s="1"/>
      <c r="OG1685" s="1"/>
      <c r="OH1685" s="1"/>
      <c r="OI1685" s="1"/>
      <c r="OJ1685" s="1"/>
      <c r="OK1685" s="1"/>
      <c r="OL1685" s="1"/>
      <c r="OM1685" s="1"/>
      <c r="ON1685" s="1"/>
      <c r="OO1685" s="1"/>
      <c r="OP1685" s="1"/>
      <c r="OQ1685" s="1"/>
      <c r="OR1685" s="1"/>
      <c r="OS1685" s="1"/>
      <c r="OT1685" s="1"/>
      <c r="OU1685" s="1"/>
      <c r="OV1685" s="1"/>
      <c r="OW1685" s="1"/>
      <c r="OX1685" s="1"/>
      <c r="OY1685" s="1"/>
      <c r="OZ1685" s="1"/>
      <c r="PA1685" s="1"/>
      <c r="PB1685" s="1"/>
      <c r="PC1685" s="1"/>
      <c r="PD1685" s="1"/>
      <c r="PE1685" s="1"/>
      <c r="PF1685" s="1"/>
      <c r="PG1685" s="1"/>
      <c r="PH1685" s="1"/>
      <c r="PI1685" s="1"/>
      <c r="PJ1685" s="1"/>
      <c r="PK1685" s="1"/>
      <c r="PL1685" s="1"/>
      <c r="PM1685" s="1"/>
      <c r="PN1685" s="1"/>
      <c r="PO1685" s="1"/>
      <c r="PP1685" s="1"/>
      <c r="PQ1685" s="1"/>
      <c r="PR1685" s="1"/>
      <c r="PS1685" s="1"/>
      <c r="PT1685" s="1"/>
      <c r="PU1685" s="1"/>
      <c r="PV1685" s="1"/>
      <c r="PW1685" s="1"/>
      <c r="PX1685" s="1"/>
      <c r="PY1685" s="1"/>
      <c r="PZ1685" s="1"/>
      <c r="QA1685" s="1"/>
      <c r="QB1685" s="1"/>
      <c r="QC1685" s="1"/>
      <c r="QD1685" s="1"/>
      <c r="QE1685" s="1"/>
      <c r="QF1685" s="1"/>
      <c r="QG1685" s="1"/>
      <c r="QH1685" s="1"/>
      <c r="QI1685" s="1"/>
      <c r="QJ1685" s="1"/>
      <c r="QK1685" s="1"/>
      <c r="QL1685" s="1"/>
      <c r="QM1685" s="1"/>
      <c r="QN1685" s="1"/>
      <c r="QO1685" s="1"/>
      <c r="QP1685" s="1"/>
      <c r="QQ1685" s="1"/>
      <c r="QR1685" s="1"/>
      <c r="QS1685" s="1"/>
    </row>
    <row r="1686" spans="5:461" x14ac:dyDescent="0.3"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  <c r="JR1686" s="1"/>
      <c r="JS1686" s="1"/>
      <c r="JT1686" s="1"/>
      <c r="JU1686" s="1"/>
      <c r="JV1686" s="1"/>
      <c r="JW1686" s="1"/>
      <c r="JX1686" s="1"/>
      <c r="JY1686" s="1"/>
      <c r="JZ1686" s="1"/>
      <c r="KA1686" s="1"/>
      <c r="KB1686" s="1"/>
      <c r="KC1686" s="1"/>
      <c r="KD1686" s="1"/>
      <c r="KE1686" s="1"/>
      <c r="KF1686" s="1"/>
      <c r="KG1686" s="1"/>
      <c r="KH1686" s="1"/>
      <c r="KI1686" s="1"/>
      <c r="KJ1686" s="1"/>
      <c r="KK1686" s="1"/>
      <c r="KL1686" s="1"/>
      <c r="KM1686" s="1"/>
      <c r="KN1686" s="1"/>
      <c r="KO1686" s="1"/>
      <c r="KP1686" s="1"/>
      <c r="KQ1686" s="1"/>
      <c r="KR1686" s="1"/>
      <c r="KS1686" s="1"/>
      <c r="KT1686" s="1"/>
      <c r="KU1686" s="1"/>
      <c r="KV1686" s="1"/>
      <c r="KW1686" s="1"/>
      <c r="KX1686" s="1"/>
      <c r="KY1686" s="1"/>
      <c r="KZ1686" s="1"/>
      <c r="LA1686" s="1"/>
      <c r="LB1686" s="1"/>
      <c r="LC1686" s="1"/>
      <c r="LD1686" s="1"/>
      <c r="LE1686" s="1"/>
      <c r="LF1686" s="1"/>
      <c r="LG1686" s="1"/>
      <c r="LH1686" s="1"/>
      <c r="LI1686" s="1"/>
      <c r="LJ1686" s="1"/>
      <c r="LK1686" s="1"/>
      <c r="LL1686" s="1"/>
      <c r="LM1686" s="1"/>
      <c r="LN1686" s="1"/>
      <c r="LO1686" s="1"/>
      <c r="LP1686" s="1"/>
      <c r="LQ1686" s="1"/>
      <c r="LR1686" s="1"/>
      <c r="LS1686" s="1"/>
      <c r="LT1686" s="1"/>
      <c r="LU1686" s="1"/>
      <c r="LV1686" s="1"/>
      <c r="LW1686" s="1"/>
      <c r="LX1686" s="1"/>
      <c r="LY1686" s="1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  <c r="MV1686" s="1"/>
      <c r="MW1686" s="1"/>
      <c r="MX1686" s="1"/>
      <c r="MY1686" s="1"/>
      <c r="MZ1686" s="1"/>
      <c r="NA1686" s="1"/>
      <c r="NB1686" s="1"/>
      <c r="NC1686" s="1"/>
      <c r="ND1686" s="1"/>
      <c r="NE1686" s="1"/>
      <c r="NF1686" s="1"/>
      <c r="NG1686" s="1"/>
      <c r="NH1686" s="1"/>
      <c r="NI1686" s="1"/>
      <c r="NJ1686" s="1"/>
      <c r="NK1686" s="1"/>
      <c r="NL1686" s="1"/>
      <c r="NM1686" s="1"/>
      <c r="NN1686" s="1"/>
      <c r="NO1686" s="1"/>
      <c r="NP1686" s="1"/>
      <c r="NQ1686" s="1"/>
      <c r="NR1686" s="1"/>
      <c r="NS1686" s="1"/>
      <c r="NT1686" s="1"/>
      <c r="NU1686" s="1"/>
      <c r="NV1686" s="1"/>
      <c r="NW1686" s="1"/>
      <c r="NX1686" s="1"/>
      <c r="NY1686" s="1"/>
      <c r="NZ1686" s="1"/>
      <c r="OA1686" s="1"/>
      <c r="OB1686" s="1"/>
      <c r="OC1686" s="1"/>
      <c r="OD1686" s="1"/>
      <c r="OE1686" s="1"/>
      <c r="OF1686" s="1"/>
      <c r="OG1686" s="1"/>
      <c r="OH1686" s="1"/>
      <c r="OI1686" s="1"/>
      <c r="OJ1686" s="1"/>
      <c r="OK1686" s="1"/>
      <c r="OL1686" s="1"/>
      <c r="OM1686" s="1"/>
      <c r="ON1686" s="1"/>
      <c r="OO1686" s="1"/>
      <c r="OP1686" s="1"/>
      <c r="OQ1686" s="1"/>
      <c r="OR1686" s="1"/>
      <c r="OS1686" s="1"/>
      <c r="OT1686" s="1"/>
      <c r="OU1686" s="1"/>
      <c r="OV1686" s="1"/>
      <c r="OW1686" s="1"/>
      <c r="OX1686" s="1"/>
      <c r="OY1686" s="1"/>
      <c r="OZ1686" s="1"/>
      <c r="PA1686" s="1"/>
      <c r="PB1686" s="1"/>
      <c r="PC1686" s="1"/>
      <c r="PD1686" s="1"/>
      <c r="PE1686" s="1"/>
      <c r="PF1686" s="1"/>
      <c r="PG1686" s="1"/>
      <c r="PH1686" s="1"/>
      <c r="PI1686" s="1"/>
      <c r="PJ1686" s="1"/>
      <c r="PK1686" s="1"/>
      <c r="PL1686" s="1"/>
      <c r="PM1686" s="1"/>
      <c r="PN1686" s="1"/>
      <c r="PO1686" s="1"/>
      <c r="PP1686" s="1"/>
      <c r="PQ1686" s="1"/>
      <c r="PR1686" s="1"/>
      <c r="PS1686" s="1"/>
      <c r="PT1686" s="1"/>
      <c r="PU1686" s="1"/>
      <c r="PV1686" s="1"/>
      <c r="PW1686" s="1"/>
      <c r="PX1686" s="1"/>
      <c r="PY1686" s="1"/>
      <c r="PZ1686" s="1"/>
      <c r="QA1686" s="1"/>
      <c r="QB1686" s="1"/>
      <c r="QC1686" s="1"/>
      <c r="QD1686" s="1"/>
      <c r="QE1686" s="1"/>
      <c r="QF1686" s="1"/>
      <c r="QG1686" s="1"/>
      <c r="QH1686" s="1"/>
      <c r="QI1686" s="1"/>
      <c r="QJ1686" s="1"/>
      <c r="QK1686" s="1"/>
      <c r="QL1686" s="1"/>
      <c r="QM1686" s="1"/>
      <c r="QN1686" s="1"/>
      <c r="QO1686" s="1"/>
      <c r="QP1686" s="1"/>
      <c r="QQ1686" s="1"/>
      <c r="QR1686" s="1"/>
      <c r="QS1686" s="1"/>
    </row>
    <row r="1687" spans="5:461" x14ac:dyDescent="0.3"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  <c r="JR1687" s="1"/>
      <c r="JS1687" s="1"/>
      <c r="JT1687" s="1"/>
      <c r="JU1687" s="1"/>
      <c r="JV1687" s="1"/>
      <c r="JW1687" s="1"/>
      <c r="JX1687" s="1"/>
      <c r="JY1687" s="1"/>
      <c r="JZ1687" s="1"/>
      <c r="KA1687" s="1"/>
      <c r="KB1687" s="1"/>
      <c r="KC1687" s="1"/>
      <c r="KD1687" s="1"/>
      <c r="KE1687" s="1"/>
      <c r="KF1687" s="1"/>
      <c r="KG1687" s="1"/>
      <c r="KH1687" s="1"/>
      <c r="KI1687" s="1"/>
      <c r="KJ1687" s="1"/>
      <c r="KK1687" s="1"/>
      <c r="KL1687" s="1"/>
      <c r="KM1687" s="1"/>
      <c r="KN1687" s="1"/>
      <c r="KO1687" s="1"/>
      <c r="KP1687" s="1"/>
      <c r="KQ1687" s="1"/>
      <c r="KR1687" s="1"/>
      <c r="KS1687" s="1"/>
      <c r="KT1687" s="1"/>
      <c r="KU1687" s="1"/>
      <c r="KV1687" s="1"/>
      <c r="KW1687" s="1"/>
      <c r="KX1687" s="1"/>
      <c r="KY1687" s="1"/>
      <c r="KZ1687" s="1"/>
      <c r="LA1687" s="1"/>
      <c r="LB1687" s="1"/>
      <c r="LC1687" s="1"/>
      <c r="LD1687" s="1"/>
      <c r="LE1687" s="1"/>
      <c r="LF1687" s="1"/>
      <c r="LG1687" s="1"/>
      <c r="LH1687" s="1"/>
      <c r="LI1687" s="1"/>
      <c r="LJ1687" s="1"/>
      <c r="LK1687" s="1"/>
      <c r="LL1687" s="1"/>
      <c r="LM1687" s="1"/>
      <c r="LN1687" s="1"/>
      <c r="LO1687" s="1"/>
      <c r="LP1687" s="1"/>
      <c r="LQ1687" s="1"/>
      <c r="LR1687" s="1"/>
      <c r="LS1687" s="1"/>
      <c r="LT1687" s="1"/>
      <c r="LU1687" s="1"/>
      <c r="LV1687" s="1"/>
      <c r="LW1687" s="1"/>
      <c r="LX1687" s="1"/>
      <c r="LY1687" s="1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  <c r="MV1687" s="1"/>
      <c r="MW1687" s="1"/>
      <c r="MX1687" s="1"/>
      <c r="MY1687" s="1"/>
      <c r="MZ1687" s="1"/>
      <c r="NA1687" s="1"/>
      <c r="NB1687" s="1"/>
      <c r="NC1687" s="1"/>
      <c r="ND1687" s="1"/>
      <c r="NE1687" s="1"/>
      <c r="NF1687" s="1"/>
      <c r="NG1687" s="1"/>
      <c r="NH1687" s="1"/>
      <c r="NI1687" s="1"/>
      <c r="NJ1687" s="1"/>
      <c r="NK1687" s="1"/>
      <c r="NL1687" s="1"/>
      <c r="NM1687" s="1"/>
      <c r="NN1687" s="1"/>
      <c r="NO1687" s="1"/>
      <c r="NP1687" s="1"/>
      <c r="NQ1687" s="1"/>
      <c r="NR1687" s="1"/>
      <c r="NS1687" s="1"/>
      <c r="NT1687" s="1"/>
      <c r="NU1687" s="1"/>
      <c r="NV1687" s="1"/>
      <c r="NW1687" s="1"/>
      <c r="NX1687" s="1"/>
      <c r="NY1687" s="1"/>
      <c r="NZ1687" s="1"/>
      <c r="OA1687" s="1"/>
      <c r="OB1687" s="1"/>
      <c r="OC1687" s="1"/>
      <c r="OD1687" s="1"/>
      <c r="OE1687" s="1"/>
      <c r="OF1687" s="1"/>
      <c r="OG1687" s="1"/>
      <c r="OH1687" s="1"/>
      <c r="OI1687" s="1"/>
      <c r="OJ1687" s="1"/>
      <c r="OK1687" s="1"/>
      <c r="OL1687" s="1"/>
      <c r="OM1687" s="1"/>
      <c r="ON1687" s="1"/>
      <c r="OO1687" s="1"/>
      <c r="OP1687" s="1"/>
      <c r="OQ1687" s="1"/>
      <c r="OR1687" s="1"/>
      <c r="OS1687" s="1"/>
      <c r="OT1687" s="1"/>
      <c r="OU1687" s="1"/>
      <c r="OV1687" s="1"/>
      <c r="OW1687" s="1"/>
      <c r="OX1687" s="1"/>
      <c r="OY1687" s="1"/>
      <c r="OZ1687" s="1"/>
      <c r="PA1687" s="1"/>
      <c r="PB1687" s="1"/>
      <c r="PC1687" s="1"/>
      <c r="PD1687" s="1"/>
      <c r="PE1687" s="1"/>
      <c r="PF1687" s="1"/>
      <c r="PG1687" s="1"/>
      <c r="PH1687" s="1"/>
      <c r="PI1687" s="1"/>
      <c r="PJ1687" s="1"/>
      <c r="PK1687" s="1"/>
      <c r="PL1687" s="1"/>
      <c r="PM1687" s="1"/>
      <c r="PN1687" s="1"/>
      <c r="PO1687" s="1"/>
      <c r="PP1687" s="1"/>
      <c r="PQ1687" s="1"/>
      <c r="PR1687" s="1"/>
      <c r="PS1687" s="1"/>
      <c r="PT1687" s="1"/>
      <c r="PU1687" s="1"/>
      <c r="PV1687" s="1"/>
      <c r="PW1687" s="1"/>
      <c r="PX1687" s="1"/>
      <c r="PY1687" s="1"/>
      <c r="PZ1687" s="1"/>
      <c r="QA1687" s="1"/>
      <c r="QB1687" s="1"/>
      <c r="QC1687" s="1"/>
      <c r="QD1687" s="1"/>
      <c r="QE1687" s="1"/>
      <c r="QF1687" s="1"/>
      <c r="QG1687" s="1"/>
      <c r="QH1687" s="1"/>
      <c r="QI1687" s="1"/>
      <c r="QJ1687" s="1"/>
      <c r="QK1687" s="1"/>
      <c r="QL1687" s="1"/>
      <c r="QM1687" s="1"/>
      <c r="QN1687" s="1"/>
      <c r="QO1687" s="1"/>
      <c r="QP1687" s="1"/>
      <c r="QQ1687" s="1"/>
      <c r="QR1687" s="1"/>
      <c r="QS1687" s="1"/>
    </row>
    <row r="1688" spans="5:461" x14ac:dyDescent="0.3"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  <c r="JR1688" s="1"/>
      <c r="JS1688" s="1"/>
      <c r="JT1688" s="1"/>
      <c r="JU1688" s="1"/>
      <c r="JV1688" s="1"/>
      <c r="JW1688" s="1"/>
      <c r="JX1688" s="1"/>
      <c r="JY1688" s="1"/>
      <c r="JZ1688" s="1"/>
      <c r="KA1688" s="1"/>
      <c r="KB1688" s="1"/>
      <c r="KC1688" s="1"/>
      <c r="KD1688" s="1"/>
      <c r="KE1688" s="1"/>
      <c r="KF1688" s="1"/>
      <c r="KG1688" s="1"/>
      <c r="KH1688" s="1"/>
      <c r="KI1688" s="1"/>
      <c r="KJ1688" s="1"/>
      <c r="KK1688" s="1"/>
      <c r="KL1688" s="1"/>
      <c r="KM1688" s="1"/>
      <c r="KN1688" s="1"/>
      <c r="KO1688" s="1"/>
      <c r="KP1688" s="1"/>
      <c r="KQ1688" s="1"/>
      <c r="KR1688" s="1"/>
      <c r="KS1688" s="1"/>
      <c r="KT1688" s="1"/>
      <c r="KU1688" s="1"/>
      <c r="KV1688" s="1"/>
      <c r="KW1688" s="1"/>
      <c r="KX1688" s="1"/>
      <c r="KY1688" s="1"/>
      <c r="KZ1688" s="1"/>
      <c r="LA1688" s="1"/>
      <c r="LB1688" s="1"/>
      <c r="LC1688" s="1"/>
      <c r="LD1688" s="1"/>
      <c r="LE1688" s="1"/>
      <c r="LF1688" s="1"/>
      <c r="LG1688" s="1"/>
      <c r="LH1688" s="1"/>
      <c r="LI1688" s="1"/>
      <c r="LJ1688" s="1"/>
      <c r="LK1688" s="1"/>
      <c r="LL1688" s="1"/>
      <c r="LM1688" s="1"/>
      <c r="LN1688" s="1"/>
      <c r="LO1688" s="1"/>
      <c r="LP1688" s="1"/>
      <c r="LQ1688" s="1"/>
      <c r="LR1688" s="1"/>
      <c r="LS1688" s="1"/>
      <c r="LT1688" s="1"/>
      <c r="LU1688" s="1"/>
      <c r="LV1688" s="1"/>
      <c r="LW1688" s="1"/>
      <c r="LX1688" s="1"/>
      <c r="LY1688" s="1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  <c r="MV1688" s="1"/>
      <c r="MW1688" s="1"/>
      <c r="MX1688" s="1"/>
      <c r="MY1688" s="1"/>
      <c r="MZ1688" s="1"/>
      <c r="NA1688" s="1"/>
      <c r="NB1688" s="1"/>
      <c r="NC1688" s="1"/>
      <c r="ND1688" s="1"/>
      <c r="NE1688" s="1"/>
      <c r="NF1688" s="1"/>
      <c r="NG1688" s="1"/>
      <c r="NH1688" s="1"/>
      <c r="NI1688" s="1"/>
      <c r="NJ1688" s="1"/>
      <c r="NK1688" s="1"/>
      <c r="NL1688" s="1"/>
      <c r="NM1688" s="1"/>
      <c r="NN1688" s="1"/>
      <c r="NO1688" s="1"/>
      <c r="NP1688" s="1"/>
      <c r="NQ1688" s="1"/>
      <c r="NR1688" s="1"/>
      <c r="NS1688" s="1"/>
      <c r="NT1688" s="1"/>
      <c r="NU1688" s="1"/>
      <c r="NV1688" s="1"/>
      <c r="NW1688" s="1"/>
      <c r="NX1688" s="1"/>
      <c r="NY1688" s="1"/>
      <c r="NZ1688" s="1"/>
      <c r="OA1688" s="1"/>
      <c r="OB1688" s="1"/>
      <c r="OC1688" s="1"/>
      <c r="OD1688" s="1"/>
      <c r="OE1688" s="1"/>
      <c r="OF1688" s="1"/>
      <c r="OG1688" s="1"/>
      <c r="OH1688" s="1"/>
      <c r="OI1688" s="1"/>
      <c r="OJ1688" s="1"/>
      <c r="OK1688" s="1"/>
      <c r="OL1688" s="1"/>
      <c r="OM1688" s="1"/>
      <c r="ON1688" s="1"/>
      <c r="OO1688" s="1"/>
      <c r="OP1688" s="1"/>
      <c r="OQ1688" s="1"/>
      <c r="OR1688" s="1"/>
      <c r="OS1688" s="1"/>
      <c r="OT1688" s="1"/>
      <c r="OU1688" s="1"/>
      <c r="OV1688" s="1"/>
      <c r="OW1688" s="1"/>
      <c r="OX1688" s="1"/>
      <c r="OY1688" s="1"/>
      <c r="OZ1688" s="1"/>
      <c r="PA1688" s="1"/>
      <c r="PB1688" s="1"/>
      <c r="PC1688" s="1"/>
      <c r="PD1688" s="1"/>
      <c r="PE1688" s="1"/>
      <c r="PF1688" s="1"/>
      <c r="PG1688" s="1"/>
      <c r="PH1688" s="1"/>
      <c r="PI1688" s="1"/>
      <c r="PJ1688" s="1"/>
      <c r="PK1688" s="1"/>
      <c r="PL1688" s="1"/>
      <c r="PM1688" s="1"/>
      <c r="PN1688" s="1"/>
      <c r="PO1688" s="1"/>
      <c r="PP1688" s="1"/>
      <c r="PQ1688" s="1"/>
      <c r="PR1688" s="1"/>
      <c r="PS1688" s="1"/>
      <c r="PT1688" s="1"/>
      <c r="PU1688" s="1"/>
      <c r="PV1688" s="1"/>
      <c r="PW1688" s="1"/>
      <c r="PX1688" s="1"/>
      <c r="PY1688" s="1"/>
      <c r="PZ1688" s="1"/>
      <c r="QA1688" s="1"/>
      <c r="QB1688" s="1"/>
      <c r="QC1688" s="1"/>
      <c r="QD1688" s="1"/>
      <c r="QE1688" s="1"/>
      <c r="QF1688" s="1"/>
      <c r="QG1688" s="1"/>
      <c r="QH1688" s="1"/>
      <c r="QI1688" s="1"/>
      <c r="QJ1688" s="1"/>
      <c r="QK1688" s="1"/>
      <c r="QL1688" s="1"/>
      <c r="QM1688" s="1"/>
      <c r="QN1688" s="1"/>
      <c r="QO1688" s="1"/>
      <c r="QP1688" s="1"/>
      <c r="QQ1688" s="1"/>
      <c r="QR1688" s="1"/>
      <c r="QS1688" s="1"/>
    </row>
    <row r="1689" spans="5:461" x14ac:dyDescent="0.3"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  <c r="JR1689" s="1"/>
      <c r="JS1689" s="1"/>
      <c r="JT1689" s="1"/>
      <c r="JU1689" s="1"/>
      <c r="JV1689" s="1"/>
      <c r="JW1689" s="1"/>
      <c r="JX1689" s="1"/>
      <c r="JY1689" s="1"/>
      <c r="JZ1689" s="1"/>
      <c r="KA1689" s="1"/>
      <c r="KB1689" s="1"/>
      <c r="KC1689" s="1"/>
      <c r="KD1689" s="1"/>
      <c r="KE1689" s="1"/>
      <c r="KF1689" s="1"/>
      <c r="KG1689" s="1"/>
      <c r="KH1689" s="1"/>
      <c r="KI1689" s="1"/>
      <c r="KJ1689" s="1"/>
      <c r="KK1689" s="1"/>
      <c r="KL1689" s="1"/>
      <c r="KM1689" s="1"/>
      <c r="KN1689" s="1"/>
      <c r="KO1689" s="1"/>
      <c r="KP1689" s="1"/>
      <c r="KQ1689" s="1"/>
      <c r="KR1689" s="1"/>
      <c r="KS1689" s="1"/>
      <c r="KT1689" s="1"/>
      <c r="KU1689" s="1"/>
      <c r="KV1689" s="1"/>
      <c r="KW1689" s="1"/>
      <c r="KX1689" s="1"/>
      <c r="KY1689" s="1"/>
      <c r="KZ1689" s="1"/>
      <c r="LA1689" s="1"/>
      <c r="LB1689" s="1"/>
      <c r="LC1689" s="1"/>
      <c r="LD1689" s="1"/>
      <c r="LE1689" s="1"/>
      <c r="LF1689" s="1"/>
      <c r="LG1689" s="1"/>
      <c r="LH1689" s="1"/>
      <c r="LI1689" s="1"/>
      <c r="LJ1689" s="1"/>
      <c r="LK1689" s="1"/>
      <c r="LL1689" s="1"/>
      <c r="LM1689" s="1"/>
      <c r="LN1689" s="1"/>
      <c r="LO1689" s="1"/>
      <c r="LP1689" s="1"/>
      <c r="LQ1689" s="1"/>
      <c r="LR1689" s="1"/>
      <c r="LS1689" s="1"/>
      <c r="LT1689" s="1"/>
      <c r="LU1689" s="1"/>
      <c r="LV1689" s="1"/>
      <c r="LW1689" s="1"/>
      <c r="LX1689" s="1"/>
      <c r="LY1689" s="1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  <c r="MV1689" s="1"/>
      <c r="MW1689" s="1"/>
      <c r="MX1689" s="1"/>
      <c r="MY1689" s="1"/>
      <c r="MZ1689" s="1"/>
      <c r="NA1689" s="1"/>
      <c r="NB1689" s="1"/>
      <c r="NC1689" s="1"/>
      <c r="ND1689" s="1"/>
      <c r="NE1689" s="1"/>
      <c r="NF1689" s="1"/>
      <c r="NG1689" s="1"/>
      <c r="NH1689" s="1"/>
      <c r="NI1689" s="1"/>
      <c r="NJ1689" s="1"/>
      <c r="NK1689" s="1"/>
      <c r="NL1689" s="1"/>
      <c r="NM1689" s="1"/>
      <c r="NN1689" s="1"/>
      <c r="NO1689" s="1"/>
      <c r="NP1689" s="1"/>
      <c r="NQ1689" s="1"/>
      <c r="NR1689" s="1"/>
      <c r="NS1689" s="1"/>
      <c r="NT1689" s="1"/>
      <c r="NU1689" s="1"/>
      <c r="NV1689" s="1"/>
      <c r="NW1689" s="1"/>
      <c r="NX1689" s="1"/>
      <c r="NY1689" s="1"/>
      <c r="NZ1689" s="1"/>
      <c r="OA1689" s="1"/>
      <c r="OB1689" s="1"/>
      <c r="OC1689" s="1"/>
      <c r="OD1689" s="1"/>
      <c r="OE1689" s="1"/>
      <c r="OF1689" s="1"/>
      <c r="OG1689" s="1"/>
      <c r="OH1689" s="1"/>
      <c r="OI1689" s="1"/>
      <c r="OJ1689" s="1"/>
      <c r="OK1689" s="1"/>
      <c r="OL1689" s="1"/>
      <c r="OM1689" s="1"/>
      <c r="ON1689" s="1"/>
      <c r="OO1689" s="1"/>
      <c r="OP1689" s="1"/>
      <c r="OQ1689" s="1"/>
      <c r="OR1689" s="1"/>
      <c r="OS1689" s="1"/>
      <c r="OT1689" s="1"/>
      <c r="OU1689" s="1"/>
      <c r="OV1689" s="1"/>
      <c r="OW1689" s="1"/>
      <c r="OX1689" s="1"/>
      <c r="OY1689" s="1"/>
      <c r="OZ1689" s="1"/>
      <c r="PA1689" s="1"/>
      <c r="PB1689" s="1"/>
      <c r="PC1689" s="1"/>
      <c r="PD1689" s="1"/>
      <c r="PE1689" s="1"/>
      <c r="PF1689" s="1"/>
      <c r="PG1689" s="1"/>
      <c r="PH1689" s="1"/>
      <c r="PI1689" s="1"/>
      <c r="PJ1689" s="1"/>
      <c r="PK1689" s="1"/>
      <c r="PL1689" s="1"/>
      <c r="PM1689" s="1"/>
      <c r="PN1689" s="1"/>
      <c r="PO1689" s="1"/>
      <c r="PP1689" s="1"/>
      <c r="PQ1689" s="1"/>
      <c r="PR1689" s="1"/>
      <c r="PS1689" s="1"/>
      <c r="PT1689" s="1"/>
      <c r="PU1689" s="1"/>
      <c r="PV1689" s="1"/>
      <c r="PW1689" s="1"/>
      <c r="PX1689" s="1"/>
      <c r="PY1689" s="1"/>
      <c r="PZ1689" s="1"/>
      <c r="QA1689" s="1"/>
      <c r="QB1689" s="1"/>
      <c r="QC1689" s="1"/>
      <c r="QD1689" s="1"/>
      <c r="QE1689" s="1"/>
      <c r="QF1689" s="1"/>
      <c r="QG1689" s="1"/>
      <c r="QH1689" s="1"/>
      <c r="QI1689" s="1"/>
      <c r="QJ1689" s="1"/>
      <c r="QK1689" s="1"/>
      <c r="QL1689" s="1"/>
      <c r="QM1689" s="1"/>
      <c r="QN1689" s="1"/>
      <c r="QO1689" s="1"/>
      <c r="QP1689" s="1"/>
      <c r="QQ1689" s="1"/>
      <c r="QR1689" s="1"/>
      <c r="QS1689" s="1"/>
    </row>
    <row r="1690" spans="5:461" x14ac:dyDescent="0.3"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  <c r="JR1690" s="1"/>
      <c r="JS1690" s="1"/>
      <c r="JT1690" s="1"/>
      <c r="JU1690" s="1"/>
      <c r="JV1690" s="1"/>
      <c r="JW1690" s="1"/>
      <c r="JX1690" s="1"/>
      <c r="JY1690" s="1"/>
      <c r="JZ1690" s="1"/>
      <c r="KA1690" s="1"/>
      <c r="KB1690" s="1"/>
      <c r="KC1690" s="1"/>
      <c r="KD1690" s="1"/>
      <c r="KE1690" s="1"/>
      <c r="KF1690" s="1"/>
      <c r="KG1690" s="1"/>
      <c r="KH1690" s="1"/>
      <c r="KI1690" s="1"/>
      <c r="KJ1690" s="1"/>
      <c r="KK1690" s="1"/>
      <c r="KL1690" s="1"/>
      <c r="KM1690" s="1"/>
      <c r="KN1690" s="1"/>
      <c r="KO1690" s="1"/>
      <c r="KP1690" s="1"/>
      <c r="KQ1690" s="1"/>
      <c r="KR1690" s="1"/>
      <c r="KS1690" s="1"/>
      <c r="KT1690" s="1"/>
      <c r="KU1690" s="1"/>
      <c r="KV1690" s="1"/>
      <c r="KW1690" s="1"/>
      <c r="KX1690" s="1"/>
      <c r="KY1690" s="1"/>
      <c r="KZ1690" s="1"/>
      <c r="LA1690" s="1"/>
      <c r="LB1690" s="1"/>
      <c r="LC1690" s="1"/>
      <c r="LD1690" s="1"/>
      <c r="LE1690" s="1"/>
      <c r="LF1690" s="1"/>
      <c r="LG1690" s="1"/>
      <c r="LH1690" s="1"/>
      <c r="LI1690" s="1"/>
      <c r="LJ1690" s="1"/>
      <c r="LK1690" s="1"/>
      <c r="LL1690" s="1"/>
      <c r="LM1690" s="1"/>
      <c r="LN1690" s="1"/>
      <c r="LO1690" s="1"/>
      <c r="LP1690" s="1"/>
      <c r="LQ1690" s="1"/>
      <c r="LR1690" s="1"/>
      <c r="LS1690" s="1"/>
      <c r="LT1690" s="1"/>
      <c r="LU1690" s="1"/>
      <c r="LV1690" s="1"/>
      <c r="LW1690" s="1"/>
      <c r="LX1690" s="1"/>
      <c r="LY1690" s="1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  <c r="MV1690" s="1"/>
      <c r="MW1690" s="1"/>
      <c r="MX1690" s="1"/>
      <c r="MY1690" s="1"/>
      <c r="MZ1690" s="1"/>
      <c r="NA1690" s="1"/>
      <c r="NB1690" s="1"/>
      <c r="NC1690" s="1"/>
      <c r="ND1690" s="1"/>
      <c r="NE1690" s="1"/>
      <c r="NF1690" s="1"/>
      <c r="NG1690" s="1"/>
      <c r="NH1690" s="1"/>
      <c r="NI1690" s="1"/>
      <c r="NJ1690" s="1"/>
      <c r="NK1690" s="1"/>
      <c r="NL1690" s="1"/>
      <c r="NM1690" s="1"/>
      <c r="NN1690" s="1"/>
      <c r="NO1690" s="1"/>
      <c r="NP1690" s="1"/>
      <c r="NQ1690" s="1"/>
      <c r="NR1690" s="1"/>
      <c r="NS1690" s="1"/>
      <c r="NT1690" s="1"/>
      <c r="NU1690" s="1"/>
      <c r="NV1690" s="1"/>
      <c r="NW1690" s="1"/>
      <c r="NX1690" s="1"/>
      <c r="NY1690" s="1"/>
      <c r="NZ1690" s="1"/>
      <c r="OA1690" s="1"/>
      <c r="OB1690" s="1"/>
      <c r="OC1690" s="1"/>
      <c r="OD1690" s="1"/>
      <c r="OE1690" s="1"/>
      <c r="OF1690" s="1"/>
      <c r="OG1690" s="1"/>
      <c r="OH1690" s="1"/>
      <c r="OI1690" s="1"/>
      <c r="OJ1690" s="1"/>
      <c r="OK1690" s="1"/>
      <c r="OL1690" s="1"/>
      <c r="OM1690" s="1"/>
      <c r="ON1690" s="1"/>
      <c r="OO1690" s="1"/>
      <c r="OP1690" s="1"/>
      <c r="OQ1690" s="1"/>
      <c r="OR1690" s="1"/>
      <c r="OS1690" s="1"/>
      <c r="OT1690" s="1"/>
      <c r="OU1690" s="1"/>
      <c r="OV1690" s="1"/>
      <c r="OW1690" s="1"/>
      <c r="OX1690" s="1"/>
      <c r="OY1690" s="1"/>
      <c r="OZ1690" s="1"/>
      <c r="PA1690" s="1"/>
      <c r="PB1690" s="1"/>
      <c r="PC1690" s="1"/>
      <c r="PD1690" s="1"/>
      <c r="PE1690" s="1"/>
      <c r="PF1690" s="1"/>
      <c r="PG1690" s="1"/>
      <c r="PH1690" s="1"/>
      <c r="PI1690" s="1"/>
      <c r="PJ1690" s="1"/>
      <c r="PK1690" s="1"/>
      <c r="PL1690" s="1"/>
      <c r="PM1690" s="1"/>
      <c r="PN1690" s="1"/>
      <c r="PO1690" s="1"/>
      <c r="PP1690" s="1"/>
      <c r="PQ1690" s="1"/>
      <c r="PR1690" s="1"/>
      <c r="PS1690" s="1"/>
      <c r="PT1690" s="1"/>
      <c r="PU1690" s="1"/>
      <c r="PV1690" s="1"/>
      <c r="PW1690" s="1"/>
      <c r="PX1690" s="1"/>
      <c r="PY1690" s="1"/>
      <c r="PZ1690" s="1"/>
      <c r="QA1690" s="1"/>
      <c r="QB1690" s="1"/>
      <c r="QC1690" s="1"/>
      <c r="QD1690" s="1"/>
      <c r="QE1690" s="1"/>
      <c r="QF1690" s="1"/>
      <c r="QG1690" s="1"/>
      <c r="QH1690" s="1"/>
      <c r="QI1690" s="1"/>
      <c r="QJ1690" s="1"/>
      <c r="QK1690" s="1"/>
      <c r="QL1690" s="1"/>
      <c r="QM1690" s="1"/>
      <c r="QN1690" s="1"/>
      <c r="QO1690" s="1"/>
      <c r="QP1690" s="1"/>
      <c r="QQ1690" s="1"/>
      <c r="QR1690" s="1"/>
      <c r="QS1690" s="1"/>
    </row>
    <row r="1691" spans="5:461" x14ac:dyDescent="0.3"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  <c r="JR1691" s="1"/>
      <c r="JS1691" s="1"/>
      <c r="JT1691" s="1"/>
      <c r="JU1691" s="1"/>
      <c r="JV1691" s="1"/>
      <c r="JW1691" s="1"/>
      <c r="JX1691" s="1"/>
      <c r="JY1691" s="1"/>
      <c r="JZ1691" s="1"/>
      <c r="KA1691" s="1"/>
      <c r="KB1691" s="1"/>
      <c r="KC1691" s="1"/>
      <c r="KD1691" s="1"/>
      <c r="KE1691" s="1"/>
      <c r="KF1691" s="1"/>
      <c r="KG1691" s="1"/>
      <c r="KH1691" s="1"/>
      <c r="KI1691" s="1"/>
      <c r="KJ1691" s="1"/>
      <c r="KK1691" s="1"/>
      <c r="KL1691" s="1"/>
      <c r="KM1691" s="1"/>
      <c r="KN1691" s="1"/>
      <c r="KO1691" s="1"/>
      <c r="KP1691" s="1"/>
      <c r="KQ1691" s="1"/>
      <c r="KR1691" s="1"/>
      <c r="KS1691" s="1"/>
      <c r="KT1691" s="1"/>
      <c r="KU1691" s="1"/>
      <c r="KV1691" s="1"/>
      <c r="KW1691" s="1"/>
      <c r="KX1691" s="1"/>
      <c r="KY1691" s="1"/>
      <c r="KZ1691" s="1"/>
      <c r="LA1691" s="1"/>
      <c r="LB1691" s="1"/>
      <c r="LC1691" s="1"/>
      <c r="LD1691" s="1"/>
      <c r="LE1691" s="1"/>
      <c r="LF1691" s="1"/>
      <c r="LG1691" s="1"/>
      <c r="LH1691" s="1"/>
      <c r="LI1691" s="1"/>
      <c r="LJ1691" s="1"/>
      <c r="LK1691" s="1"/>
      <c r="LL1691" s="1"/>
      <c r="LM1691" s="1"/>
      <c r="LN1691" s="1"/>
      <c r="LO1691" s="1"/>
      <c r="LP1691" s="1"/>
      <c r="LQ1691" s="1"/>
      <c r="LR1691" s="1"/>
      <c r="LS1691" s="1"/>
      <c r="LT1691" s="1"/>
      <c r="LU1691" s="1"/>
      <c r="LV1691" s="1"/>
      <c r="LW1691" s="1"/>
      <c r="LX1691" s="1"/>
      <c r="LY1691" s="1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  <c r="MV1691" s="1"/>
      <c r="MW1691" s="1"/>
      <c r="MX1691" s="1"/>
      <c r="MY1691" s="1"/>
      <c r="MZ1691" s="1"/>
      <c r="NA1691" s="1"/>
      <c r="NB1691" s="1"/>
      <c r="NC1691" s="1"/>
      <c r="ND1691" s="1"/>
      <c r="NE1691" s="1"/>
      <c r="NF1691" s="1"/>
      <c r="NG1691" s="1"/>
      <c r="NH1691" s="1"/>
      <c r="NI1691" s="1"/>
      <c r="NJ1691" s="1"/>
      <c r="NK1691" s="1"/>
      <c r="NL1691" s="1"/>
      <c r="NM1691" s="1"/>
      <c r="NN1691" s="1"/>
      <c r="NO1691" s="1"/>
      <c r="NP1691" s="1"/>
      <c r="NQ1691" s="1"/>
      <c r="NR1691" s="1"/>
      <c r="NS1691" s="1"/>
      <c r="NT1691" s="1"/>
      <c r="NU1691" s="1"/>
      <c r="NV1691" s="1"/>
      <c r="NW1691" s="1"/>
      <c r="NX1691" s="1"/>
      <c r="NY1691" s="1"/>
      <c r="NZ1691" s="1"/>
      <c r="OA1691" s="1"/>
      <c r="OB1691" s="1"/>
      <c r="OC1691" s="1"/>
      <c r="OD1691" s="1"/>
      <c r="OE1691" s="1"/>
      <c r="OF1691" s="1"/>
      <c r="OG1691" s="1"/>
      <c r="OH1691" s="1"/>
      <c r="OI1691" s="1"/>
      <c r="OJ1691" s="1"/>
      <c r="OK1691" s="1"/>
      <c r="OL1691" s="1"/>
      <c r="OM1691" s="1"/>
      <c r="ON1691" s="1"/>
      <c r="OO1691" s="1"/>
      <c r="OP1691" s="1"/>
      <c r="OQ1691" s="1"/>
      <c r="OR1691" s="1"/>
      <c r="OS1691" s="1"/>
      <c r="OT1691" s="1"/>
      <c r="OU1691" s="1"/>
      <c r="OV1691" s="1"/>
      <c r="OW1691" s="1"/>
      <c r="OX1691" s="1"/>
      <c r="OY1691" s="1"/>
      <c r="OZ1691" s="1"/>
      <c r="PA1691" s="1"/>
      <c r="PB1691" s="1"/>
      <c r="PC1691" s="1"/>
      <c r="PD1691" s="1"/>
      <c r="PE1691" s="1"/>
      <c r="PF1691" s="1"/>
      <c r="PG1691" s="1"/>
      <c r="PH1691" s="1"/>
      <c r="PI1691" s="1"/>
      <c r="PJ1691" s="1"/>
      <c r="PK1691" s="1"/>
      <c r="PL1691" s="1"/>
      <c r="PM1691" s="1"/>
      <c r="PN1691" s="1"/>
      <c r="PO1691" s="1"/>
      <c r="PP1691" s="1"/>
      <c r="PQ1691" s="1"/>
      <c r="PR1691" s="1"/>
      <c r="PS1691" s="1"/>
      <c r="PT1691" s="1"/>
      <c r="PU1691" s="1"/>
      <c r="PV1691" s="1"/>
      <c r="PW1691" s="1"/>
      <c r="PX1691" s="1"/>
      <c r="PY1691" s="1"/>
      <c r="PZ1691" s="1"/>
      <c r="QA1691" s="1"/>
      <c r="QB1691" s="1"/>
      <c r="QC1691" s="1"/>
      <c r="QD1691" s="1"/>
      <c r="QE1691" s="1"/>
      <c r="QF1691" s="1"/>
      <c r="QG1691" s="1"/>
      <c r="QH1691" s="1"/>
      <c r="QI1691" s="1"/>
      <c r="QJ1691" s="1"/>
      <c r="QK1691" s="1"/>
      <c r="QL1691" s="1"/>
      <c r="QM1691" s="1"/>
      <c r="QN1691" s="1"/>
      <c r="QO1691" s="1"/>
      <c r="QP1691" s="1"/>
      <c r="QQ1691" s="1"/>
      <c r="QR1691" s="1"/>
      <c r="QS1691" s="1"/>
    </row>
    <row r="1692" spans="5:461" x14ac:dyDescent="0.3"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  <c r="JR1692" s="1"/>
      <c r="JS1692" s="1"/>
      <c r="JT1692" s="1"/>
      <c r="JU1692" s="1"/>
      <c r="JV1692" s="1"/>
      <c r="JW1692" s="1"/>
      <c r="JX1692" s="1"/>
      <c r="JY1692" s="1"/>
      <c r="JZ1692" s="1"/>
      <c r="KA1692" s="1"/>
      <c r="KB1692" s="1"/>
      <c r="KC1692" s="1"/>
      <c r="KD1692" s="1"/>
      <c r="KE1692" s="1"/>
      <c r="KF1692" s="1"/>
      <c r="KG1692" s="1"/>
      <c r="KH1692" s="1"/>
      <c r="KI1692" s="1"/>
      <c r="KJ1692" s="1"/>
      <c r="KK1692" s="1"/>
      <c r="KL1692" s="1"/>
      <c r="KM1692" s="1"/>
      <c r="KN1692" s="1"/>
      <c r="KO1692" s="1"/>
      <c r="KP1692" s="1"/>
      <c r="KQ1692" s="1"/>
      <c r="KR1692" s="1"/>
      <c r="KS1692" s="1"/>
      <c r="KT1692" s="1"/>
      <c r="KU1692" s="1"/>
      <c r="KV1692" s="1"/>
      <c r="KW1692" s="1"/>
      <c r="KX1692" s="1"/>
      <c r="KY1692" s="1"/>
      <c r="KZ1692" s="1"/>
      <c r="LA1692" s="1"/>
      <c r="LB1692" s="1"/>
      <c r="LC1692" s="1"/>
      <c r="LD1692" s="1"/>
      <c r="LE1692" s="1"/>
      <c r="LF1692" s="1"/>
      <c r="LG1692" s="1"/>
      <c r="LH1692" s="1"/>
      <c r="LI1692" s="1"/>
      <c r="LJ1692" s="1"/>
      <c r="LK1692" s="1"/>
      <c r="LL1692" s="1"/>
      <c r="LM1692" s="1"/>
      <c r="LN1692" s="1"/>
      <c r="LO1692" s="1"/>
      <c r="LP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  <c r="MV1692" s="1"/>
      <c r="MW1692" s="1"/>
      <c r="MX1692" s="1"/>
      <c r="MY1692" s="1"/>
      <c r="MZ1692" s="1"/>
      <c r="NA1692" s="1"/>
      <c r="NB1692" s="1"/>
      <c r="NC1692" s="1"/>
      <c r="ND1692" s="1"/>
      <c r="NE1692" s="1"/>
      <c r="NF1692" s="1"/>
      <c r="NG1692" s="1"/>
      <c r="NH1692" s="1"/>
      <c r="NI1692" s="1"/>
      <c r="NJ1692" s="1"/>
      <c r="NK1692" s="1"/>
      <c r="NL1692" s="1"/>
      <c r="NM1692" s="1"/>
      <c r="NN1692" s="1"/>
      <c r="NO1692" s="1"/>
      <c r="NP1692" s="1"/>
      <c r="NQ1692" s="1"/>
      <c r="NR1692" s="1"/>
      <c r="NS1692" s="1"/>
      <c r="NT1692" s="1"/>
      <c r="NU1692" s="1"/>
      <c r="NV1692" s="1"/>
      <c r="NW1692" s="1"/>
      <c r="NX1692" s="1"/>
      <c r="NY1692" s="1"/>
      <c r="NZ1692" s="1"/>
      <c r="OA1692" s="1"/>
      <c r="OB1692" s="1"/>
      <c r="OC1692" s="1"/>
      <c r="OD1692" s="1"/>
      <c r="OE1692" s="1"/>
      <c r="OF1692" s="1"/>
      <c r="OG1692" s="1"/>
      <c r="OH1692" s="1"/>
      <c r="OI1692" s="1"/>
      <c r="OJ1692" s="1"/>
      <c r="OK1692" s="1"/>
      <c r="OL1692" s="1"/>
      <c r="OM1692" s="1"/>
      <c r="ON1692" s="1"/>
      <c r="OO1692" s="1"/>
      <c r="OP1692" s="1"/>
      <c r="OQ1692" s="1"/>
      <c r="OR1692" s="1"/>
      <c r="OS1692" s="1"/>
      <c r="OT1692" s="1"/>
      <c r="OU1692" s="1"/>
      <c r="OV1692" s="1"/>
      <c r="OW1692" s="1"/>
      <c r="OX1692" s="1"/>
      <c r="OY1692" s="1"/>
      <c r="OZ1692" s="1"/>
      <c r="PA1692" s="1"/>
      <c r="PB1692" s="1"/>
      <c r="PC1692" s="1"/>
      <c r="PD1692" s="1"/>
      <c r="PE1692" s="1"/>
      <c r="PF1692" s="1"/>
      <c r="PG1692" s="1"/>
      <c r="PH1692" s="1"/>
      <c r="PI1692" s="1"/>
      <c r="PJ1692" s="1"/>
      <c r="PK1692" s="1"/>
      <c r="PL1692" s="1"/>
      <c r="PM1692" s="1"/>
      <c r="PN1692" s="1"/>
      <c r="PO1692" s="1"/>
      <c r="PP1692" s="1"/>
      <c r="PQ1692" s="1"/>
      <c r="PR1692" s="1"/>
      <c r="PS1692" s="1"/>
      <c r="PT1692" s="1"/>
      <c r="PU1692" s="1"/>
      <c r="PV1692" s="1"/>
      <c r="PW1692" s="1"/>
      <c r="PX1692" s="1"/>
      <c r="PY1692" s="1"/>
      <c r="PZ1692" s="1"/>
      <c r="QA1692" s="1"/>
      <c r="QB1692" s="1"/>
      <c r="QC1692" s="1"/>
      <c r="QD1692" s="1"/>
      <c r="QE1692" s="1"/>
      <c r="QF1692" s="1"/>
      <c r="QG1692" s="1"/>
      <c r="QH1692" s="1"/>
      <c r="QI1692" s="1"/>
      <c r="QJ1692" s="1"/>
      <c r="QK1692" s="1"/>
      <c r="QL1692" s="1"/>
      <c r="QM1692" s="1"/>
      <c r="QN1692" s="1"/>
      <c r="QO1692" s="1"/>
      <c r="QP1692" s="1"/>
      <c r="QQ1692" s="1"/>
      <c r="QR1692" s="1"/>
      <c r="QS1692" s="1"/>
    </row>
    <row r="1693" spans="5:461" x14ac:dyDescent="0.3"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  <c r="JR1693" s="1"/>
      <c r="JS1693" s="1"/>
      <c r="JT1693" s="1"/>
      <c r="JU1693" s="1"/>
      <c r="JV1693" s="1"/>
      <c r="JW1693" s="1"/>
      <c r="JX1693" s="1"/>
      <c r="JY1693" s="1"/>
      <c r="JZ1693" s="1"/>
      <c r="KA1693" s="1"/>
      <c r="KB1693" s="1"/>
      <c r="KC1693" s="1"/>
      <c r="KD1693" s="1"/>
      <c r="KE1693" s="1"/>
      <c r="KF1693" s="1"/>
      <c r="KG1693" s="1"/>
      <c r="KH1693" s="1"/>
      <c r="KI1693" s="1"/>
      <c r="KJ1693" s="1"/>
      <c r="KK1693" s="1"/>
      <c r="KL1693" s="1"/>
      <c r="KM1693" s="1"/>
      <c r="KN1693" s="1"/>
      <c r="KO1693" s="1"/>
      <c r="KP1693" s="1"/>
      <c r="KQ1693" s="1"/>
      <c r="KR1693" s="1"/>
      <c r="KS1693" s="1"/>
      <c r="KT1693" s="1"/>
      <c r="KU1693" s="1"/>
      <c r="KV1693" s="1"/>
      <c r="KW1693" s="1"/>
      <c r="KX1693" s="1"/>
      <c r="KY1693" s="1"/>
      <c r="KZ1693" s="1"/>
      <c r="LA1693" s="1"/>
      <c r="LB1693" s="1"/>
      <c r="LC1693" s="1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1"/>
      <c r="MO1693" s="1"/>
      <c r="MP1693" s="1"/>
      <c r="MQ1693" s="1"/>
      <c r="MR1693" s="1"/>
      <c r="MS1693" s="1"/>
      <c r="MT1693" s="1"/>
      <c r="MU1693" s="1"/>
      <c r="MV1693" s="1"/>
      <c r="MW1693" s="1"/>
      <c r="MX1693" s="1"/>
      <c r="MY1693" s="1"/>
      <c r="MZ1693" s="1"/>
      <c r="NA1693" s="1"/>
      <c r="NB1693" s="1"/>
      <c r="NC1693" s="1"/>
      <c r="ND1693" s="1"/>
      <c r="NE1693" s="1"/>
      <c r="NF1693" s="1"/>
      <c r="NG1693" s="1"/>
      <c r="NH1693" s="1"/>
      <c r="NI1693" s="1"/>
      <c r="NJ1693" s="1"/>
      <c r="NK1693" s="1"/>
      <c r="NL1693" s="1"/>
      <c r="NM1693" s="1"/>
      <c r="NN1693" s="1"/>
      <c r="NO1693" s="1"/>
      <c r="NP1693" s="1"/>
      <c r="NQ1693" s="1"/>
      <c r="NR1693" s="1"/>
      <c r="NS1693" s="1"/>
      <c r="NT1693" s="1"/>
      <c r="NU1693" s="1"/>
      <c r="NV1693" s="1"/>
      <c r="NW1693" s="1"/>
      <c r="NX1693" s="1"/>
      <c r="NY1693" s="1"/>
      <c r="NZ1693" s="1"/>
      <c r="OA1693" s="1"/>
      <c r="OB1693" s="1"/>
      <c r="OC1693" s="1"/>
      <c r="OD1693" s="1"/>
      <c r="OE1693" s="1"/>
      <c r="OF1693" s="1"/>
      <c r="OG1693" s="1"/>
      <c r="OH1693" s="1"/>
      <c r="OI1693" s="1"/>
      <c r="OJ1693" s="1"/>
      <c r="OK1693" s="1"/>
      <c r="OL1693" s="1"/>
      <c r="OM1693" s="1"/>
      <c r="ON1693" s="1"/>
      <c r="OO1693" s="1"/>
      <c r="OP1693" s="1"/>
      <c r="OQ1693" s="1"/>
      <c r="OR1693" s="1"/>
      <c r="OS1693" s="1"/>
      <c r="OT1693" s="1"/>
      <c r="OU1693" s="1"/>
      <c r="OV1693" s="1"/>
      <c r="OW1693" s="1"/>
      <c r="OX1693" s="1"/>
      <c r="OY1693" s="1"/>
      <c r="OZ1693" s="1"/>
      <c r="PA1693" s="1"/>
      <c r="PB1693" s="1"/>
      <c r="PC1693" s="1"/>
      <c r="PD1693" s="1"/>
      <c r="PE1693" s="1"/>
      <c r="PF1693" s="1"/>
      <c r="PG1693" s="1"/>
      <c r="PH1693" s="1"/>
      <c r="PI1693" s="1"/>
      <c r="PJ1693" s="1"/>
      <c r="PK1693" s="1"/>
      <c r="PL1693" s="1"/>
      <c r="PM1693" s="1"/>
      <c r="PN1693" s="1"/>
      <c r="PO1693" s="1"/>
      <c r="PP1693" s="1"/>
      <c r="PQ1693" s="1"/>
      <c r="PR1693" s="1"/>
      <c r="PS1693" s="1"/>
      <c r="PT1693" s="1"/>
      <c r="PU1693" s="1"/>
      <c r="PV1693" s="1"/>
      <c r="PW1693" s="1"/>
      <c r="PX1693" s="1"/>
      <c r="PY1693" s="1"/>
      <c r="PZ1693" s="1"/>
      <c r="QA1693" s="1"/>
      <c r="QB1693" s="1"/>
      <c r="QC1693" s="1"/>
      <c r="QD1693" s="1"/>
      <c r="QE1693" s="1"/>
      <c r="QF1693" s="1"/>
      <c r="QG1693" s="1"/>
      <c r="QH1693" s="1"/>
      <c r="QI1693" s="1"/>
      <c r="QJ1693" s="1"/>
      <c r="QK1693" s="1"/>
      <c r="QL1693" s="1"/>
      <c r="QM1693" s="1"/>
      <c r="QN1693" s="1"/>
      <c r="QO1693" s="1"/>
      <c r="QP1693" s="1"/>
      <c r="QQ1693" s="1"/>
      <c r="QR1693" s="1"/>
      <c r="QS1693" s="1"/>
    </row>
    <row r="1694" spans="5:461" x14ac:dyDescent="0.3"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  <c r="JR1694" s="1"/>
      <c r="JS1694" s="1"/>
      <c r="JT1694" s="1"/>
      <c r="JU1694" s="1"/>
      <c r="JV1694" s="1"/>
      <c r="JW1694" s="1"/>
      <c r="JX1694" s="1"/>
      <c r="JY1694" s="1"/>
      <c r="JZ1694" s="1"/>
      <c r="KA1694" s="1"/>
      <c r="KB1694" s="1"/>
      <c r="KC1694" s="1"/>
      <c r="KD1694" s="1"/>
      <c r="KE1694" s="1"/>
      <c r="KF1694" s="1"/>
      <c r="KG1694" s="1"/>
      <c r="KH1694" s="1"/>
      <c r="KI1694" s="1"/>
      <c r="KJ1694" s="1"/>
      <c r="KK1694" s="1"/>
      <c r="KL1694" s="1"/>
      <c r="KM1694" s="1"/>
      <c r="KN1694" s="1"/>
      <c r="KO1694" s="1"/>
      <c r="KP1694" s="1"/>
      <c r="KQ1694" s="1"/>
      <c r="KR1694" s="1"/>
      <c r="KS1694" s="1"/>
      <c r="KT1694" s="1"/>
      <c r="KU1694" s="1"/>
      <c r="KV1694" s="1"/>
      <c r="KW1694" s="1"/>
      <c r="KX1694" s="1"/>
      <c r="KY1694" s="1"/>
      <c r="KZ1694" s="1"/>
      <c r="LA1694" s="1"/>
      <c r="LB1694" s="1"/>
      <c r="LC1694" s="1"/>
      <c r="LD1694" s="1"/>
      <c r="LE1694" s="1"/>
      <c r="LF1694" s="1"/>
      <c r="LG1694" s="1"/>
      <c r="LH1694" s="1"/>
      <c r="LI1694" s="1"/>
      <c r="LJ1694" s="1"/>
      <c r="LK1694" s="1"/>
      <c r="LL1694" s="1"/>
      <c r="LM1694" s="1"/>
      <c r="LN1694" s="1"/>
      <c r="LO1694" s="1"/>
      <c r="LP1694" s="1"/>
      <c r="LQ1694" s="1"/>
      <c r="LR1694" s="1"/>
      <c r="LS1694" s="1"/>
      <c r="LT1694" s="1"/>
      <c r="LU1694" s="1"/>
      <c r="LV1694" s="1"/>
      <c r="LW1694" s="1"/>
      <c r="LX1694" s="1"/>
      <c r="LY1694" s="1"/>
      <c r="LZ1694" s="1"/>
      <c r="MA1694" s="1"/>
      <c r="MB1694" s="1"/>
      <c r="MC1694" s="1"/>
      <c r="MD1694" s="1"/>
      <c r="ME1694" s="1"/>
      <c r="MF1694" s="1"/>
      <c r="MG1694" s="1"/>
      <c r="MH1694" s="1"/>
      <c r="MI1694" s="1"/>
      <c r="MJ1694" s="1"/>
      <c r="MK1694" s="1"/>
      <c r="ML1694" s="1"/>
      <c r="MM1694" s="1"/>
      <c r="MN1694" s="1"/>
      <c r="MO1694" s="1"/>
      <c r="MP1694" s="1"/>
      <c r="MQ1694" s="1"/>
      <c r="MR1694" s="1"/>
      <c r="MS1694" s="1"/>
      <c r="MT1694" s="1"/>
      <c r="MU1694" s="1"/>
      <c r="MV1694" s="1"/>
      <c r="MW1694" s="1"/>
      <c r="MX1694" s="1"/>
      <c r="MY1694" s="1"/>
      <c r="MZ1694" s="1"/>
      <c r="NA1694" s="1"/>
      <c r="NB1694" s="1"/>
      <c r="NC1694" s="1"/>
      <c r="ND1694" s="1"/>
      <c r="NE1694" s="1"/>
      <c r="NF1694" s="1"/>
      <c r="NG1694" s="1"/>
      <c r="NH1694" s="1"/>
      <c r="NI1694" s="1"/>
      <c r="NJ1694" s="1"/>
      <c r="NK1694" s="1"/>
      <c r="NL1694" s="1"/>
      <c r="NM1694" s="1"/>
      <c r="NN1694" s="1"/>
      <c r="NO1694" s="1"/>
      <c r="NP1694" s="1"/>
      <c r="NQ1694" s="1"/>
      <c r="NR1694" s="1"/>
      <c r="NS1694" s="1"/>
      <c r="NT1694" s="1"/>
      <c r="NU1694" s="1"/>
      <c r="NV1694" s="1"/>
      <c r="NW1694" s="1"/>
      <c r="NX1694" s="1"/>
      <c r="NY1694" s="1"/>
      <c r="NZ1694" s="1"/>
      <c r="OA1694" s="1"/>
      <c r="OB1694" s="1"/>
      <c r="OC1694" s="1"/>
      <c r="OD1694" s="1"/>
      <c r="OE1694" s="1"/>
      <c r="OF1694" s="1"/>
      <c r="OG1694" s="1"/>
      <c r="OH1694" s="1"/>
      <c r="OI1694" s="1"/>
      <c r="OJ1694" s="1"/>
      <c r="OK1694" s="1"/>
      <c r="OL1694" s="1"/>
      <c r="OM1694" s="1"/>
      <c r="ON1694" s="1"/>
      <c r="OO1694" s="1"/>
      <c r="OP1694" s="1"/>
      <c r="OQ1694" s="1"/>
      <c r="OR1694" s="1"/>
      <c r="OS1694" s="1"/>
      <c r="OT1694" s="1"/>
      <c r="OU1694" s="1"/>
      <c r="OV1694" s="1"/>
      <c r="OW1694" s="1"/>
      <c r="OX1694" s="1"/>
      <c r="OY1694" s="1"/>
      <c r="OZ1694" s="1"/>
      <c r="PA1694" s="1"/>
      <c r="PB1694" s="1"/>
      <c r="PC1694" s="1"/>
      <c r="PD1694" s="1"/>
      <c r="PE1694" s="1"/>
      <c r="PF1694" s="1"/>
      <c r="PG1694" s="1"/>
      <c r="PH1694" s="1"/>
      <c r="PI1694" s="1"/>
      <c r="PJ1694" s="1"/>
      <c r="PK1694" s="1"/>
      <c r="PL1694" s="1"/>
      <c r="PM1694" s="1"/>
      <c r="PN1694" s="1"/>
      <c r="PO1694" s="1"/>
      <c r="PP1694" s="1"/>
      <c r="PQ1694" s="1"/>
      <c r="PR1694" s="1"/>
      <c r="PS1694" s="1"/>
      <c r="PT1694" s="1"/>
      <c r="PU1694" s="1"/>
      <c r="PV1694" s="1"/>
      <c r="PW1694" s="1"/>
      <c r="PX1694" s="1"/>
      <c r="PY1694" s="1"/>
      <c r="PZ1694" s="1"/>
      <c r="QA1694" s="1"/>
      <c r="QB1694" s="1"/>
      <c r="QC1694" s="1"/>
      <c r="QD1694" s="1"/>
      <c r="QE1694" s="1"/>
      <c r="QF1694" s="1"/>
      <c r="QG1694" s="1"/>
      <c r="QH1694" s="1"/>
      <c r="QI1694" s="1"/>
      <c r="QJ1694" s="1"/>
      <c r="QK1694" s="1"/>
      <c r="QL1694" s="1"/>
      <c r="QM1694" s="1"/>
      <c r="QN1694" s="1"/>
      <c r="QO1694" s="1"/>
      <c r="QP1694" s="1"/>
      <c r="QQ1694" s="1"/>
      <c r="QR1694" s="1"/>
      <c r="QS1694" s="1"/>
    </row>
    <row r="1695" spans="5:461" x14ac:dyDescent="0.3"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  <c r="JR1695" s="1"/>
      <c r="JS1695" s="1"/>
      <c r="JT1695" s="1"/>
      <c r="JU1695" s="1"/>
      <c r="JV1695" s="1"/>
      <c r="JW1695" s="1"/>
      <c r="JX1695" s="1"/>
      <c r="JY1695" s="1"/>
      <c r="JZ1695" s="1"/>
      <c r="KA1695" s="1"/>
      <c r="KB1695" s="1"/>
      <c r="KC1695" s="1"/>
      <c r="KD1695" s="1"/>
      <c r="KE1695" s="1"/>
      <c r="KF1695" s="1"/>
      <c r="KG1695" s="1"/>
      <c r="KH1695" s="1"/>
      <c r="KI1695" s="1"/>
      <c r="KJ1695" s="1"/>
      <c r="KK1695" s="1"/>
      <c r="KL1695" s="1"/>
      <c r="KM1695" s="1"/>
      <c r="KN1695" s="1"/>
      <c r="KO1695" s="1"/>
      <c r="KP1695" s="1"/>
      <c r="KQ1695" s="1"/>
      <c r="KR1695" s="1"/>
      <c r="KS1695" s="1"/>
      <c r="KT1695" s="1"/>
      <c r="KU1695" s="1"/>
      <c r="KV1695" s="1"/>
      <c r="KW1695" s="1"/>
      <c r="KX1695" s="1"/>
      <c r="KY1695" s="1"/>
      <c r="KZ1695" s="1"/>
      <c r="LA1695" s="1"/>
      <c r="LB1695" s="1"/>
      <c r="LC1695" s="1"/>
      <c r="LD1695" s="1"/>
      <c r="LE1695" s="1"/>
      <c r="LF1695" s="1"/>
      <c r="LG1695" s="1"/>
      <c r="LH1695" s="1"/>
      <c r="LI1695" s="1"/>
      <c r="LJ1695" s="1"/>
      <c r="LK1695" s="1"/>
      <c r="LL1695" s="1"/>
      <c r="LM1695" s="1"/>
      <c r="LN1695" s="1"/>
      <c r="LO1695" s="1"/>
      <c r="LP1695" s="1"/>
      <c r="LQ1695" s="1"/>
      <c r="LR1695" s="1"/>
      <c r="LS1695" s="1"/>
      <c r="LT1695" s="1"/>
      <c r="LU1695" s="1"/>
      <c r="LV1695" s="1"/>
      <c r="LW1695" s="1"/>
      <c r="LX1695" s="1"/>
      <c r="LY1695" s="1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  <c r="MV1695" s="1"/>
      <c r="MW1695" s="1"/>
      <c r="MX1695" s="1"/>
      <c r="MY1695" s="1"/>
      <c r="MZ1695" s="1"/>
      <c r="NA1695" s="1"/>
      <c r="NB1695" s="1"/>
      <c r="NC1695" s="1"/>
      <c r="ND1695" s="1"/>
      <c r="NE1695" s="1"/>
      <c r="NF1695" s="1"/>
      <c r="NG1695" s="1"/>
      <c r="NH1695" s="1"/>
      <c r="NI1695" s="1"/>
      <c r="NJ1695" s="1"/>
      <c r="NK1695" s="1"/>
      <c r="NL1695" s="1"/>
      <c r="NM1695" s="1"/>
      <c r="NN1695" s="1"/>
      <c r="NO1695" s="1"/>
      <c r="NP1695" s="1"/>
      <c r="NQ1695" s="1"/>
      <c r="NR1695" s="1"/>
      <c r="NS1695" s="1"/>
      <c r="NT1695" s="1"/>
      <c r="NU1695" s="1"/>
      <c r="NV1695" s="1"/>
      <c r="NW1695" s="1"/>
      <c r="NX1695" s="1"/>
      <c r="NY1695" s="1"/>
      <c r="NZ1695" s="1"/>
      <c r="OA1695" s="1"/>
      <c r="OB1695" s="1"/>
      <c r="OC1695" s="1"/>
      <c r="OD1695" s="1"/>
      <c r="OE1695" s="1"/>
      <c r="OF1695" s="1"/>
      <c r="OG1695" s="1"/>
      <c r="OH1695" s="1"/>
      <c r="OI1695" s="1"/>
      <c r="OJ1695" s="1"/>
      <c r="OK1695" s="1"/>
      <c r="OL1695" s="1"/>
      <c r="OM1695" s="1"/>
      <c r="ON1695" s="1"/>
      <c r="OO1695" s="1"/>
      <c r="OP1695" s="1"/>
      <c r="OQ1695" s="1"/>
      <c r="OR1695" s="1"/>
      <c r="OS1695" s="1"/>
      <c r="OT1695" s="1"/>
      <c r="OU1695" s="1"/>
      <c r="OV1695" s="1"/>
      <c r="OW1695" s="1"/>
      <c r="OX1695" s="1"/>
      <c r="OY1695" s="1"/>
      <c r="OZ1695" s="1"/>
      <c r="PA1695" s="1"/>
      <c r="PB1695" s="1"/>
      <c r="PC1695" s="1"/>
      <c r="PD1695" s="1"/>
      <c r="PE1695" s="1"/>
      <c r="PF1695" s="1"/>
      <c r="PG1695" s="1"/>
      <c r="PH1695" s="1"/>
      <c r="PI1695" s="1"/>
      <c r="PJ1695" s="1"/>
      <c r="PK1695" s="1"/>
      <c r="PL1695" s="1"/>
      <c r="PM1695" s="1"/>
      <c r="PN1695" s="1"/>
      <c r="PO1695" s="1"/>
      <c r="PP1695" s="1"/>
      <c r="PQ1695" s="1"/>
      <c r="PR1695" s="1"/>
      <c r="PS1695" s="1"/>
      <c r="PT1695" s="1"/>
      <c r="PU1695" s="1"/>
      <c r="PV1695" s="1"/>
      <c r="PW1695" s="1"/>
      <c r="PX1695" s="1"/>
      <c r="PY1695" s="1"/>
      <c r="PZ1695" s="1"/>
      <c r="QA1695" s="1"/>
      <c r="QB1695" s="1"/>
      <c r="QC1695" s="1"/>
      <c r="QD1695" s="1"/>
      <c r="QE1695" s="1"/>
      <c r="QF1695" s="1"/>
      <c r="QG1695" s="1"/>
      <c r="QH1695" s="1"/>
      <c r="QI1695" s="1"/>
      <c r="QJ1695" s="1"/>
      <c r="QK1695" s="1"/>
      <c r="QL1695" s="1"/>
      <c r="QM1695" s="1"/>
      <c r="QN1695" s="1"/>
      <c r="QO1695" s="1"/>
      <c r="QP1695" s="1"/>
      <c r="QQ1695" s="1"/>
      <c r="QR1695" s="1"/>
      <c r="QS1695" s="1"/>
    </row>
    <row r="1696" spans="5:461" x14ac:dyDescent="0.3"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  <c r="JR1696" s="1"/>
      <c r="JS1696" s="1"/>
      <c r="JT1696" s="1"/>
      <c r="JU1696" s="1"/>
      <c r="JV1696" s="1"/>
      <c r="JW1696" s="1"/>
      <c r="JX1696" s="1"/>
      <c r="JY1696" s="1"/>
      <c r="JZ1696" s="1"/>
      <c r="KA1696" s="1"/>
      <c r="KB1696" s="1"/>
      <c r="KC1696" s="1"/>
      <c r="KD1696" s="1"/>
      <c r="KE1696" s="1"/>
      <c r="KF1696" s="1"/>
      <c r="KG1696" s="1"/>
      <c r="KH1696" s="1"/>
      <c r="KI1696" s="1"/>
      <c r="KJ1696" s="1"/>
      <c r="KK1696" s="1"/>
      <c r="KL1696" s="1"/>
      <c r="KM1696" s="1"/>
      <c r="KN1696" s="1"/>
      <c r="KO1696" s="1"/>
      <c r="KP1696" s="1"/>
      <c r="KQ1696" s="1"/>
      <c r="KR1696" s="1"/>
      <c r="KS1696" s="1"/>
      <c r="KT1696" s="1"/>
      <c r="KU1696" s="1"/>
      <c r="KV1696" s="1"/>
      <c r="KW1696" s="1"/>
      <c r="KX1696" s="1"/>
      <c r="KY1696" s="1"/>
      <c r="KZ1696" s="1"/>
      <c r="LA1696" s="1"/>
      <c r="LB1696" s="1"/>
      <c r="LC1696" s="1"/>
      <c r="LD1696" s="1"/>
      <c r="LE1696" s="1"/>
      <c r="LF1696" s="1"/>
      <c r="LG1696" s="1"/>
      <c r="LH1696" s="1"/>
      <c r="LI1696" s="1"/>
      <c r="LJ1696" s="1"/>
      <c r="LK1696" s="1"/>
      <c r="LL1696" s="1"/>
      <c r="LM1696" s="1"/>
      <c r="LN1696" s="1"/>
      <c r="LO1696" s="1"/>
      <c r="LP1696" s="1"/>
      <c r="LQ1696" s="1"/>
      <c r="LR1696" s="1"/>
      <c r="LS1696" s="1"/>
      <c r="LT1696" s="1"/>
      <c r="LU1696" s="1"/>
      <c r="LV1696" s="1"/>
      <c r="LW1696" s="1"/>
      <c r="LX1696" s="1"/>
      <c r="LY1696" s="1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  <c r="MV1696" s="1"/>
      <c r="MW1696" s="1"/>
      <c r="MX1696" s="1"/>
      <c r="MY1696" s="1"/>
      <c r="MZ1696" s="1"/>
      <c r="NA1696" s="1"/>
      <c r="NB1696" s="1"/>
      <c r="NC1696" s="1"/>
      <c r="ND1696" s="1"/>
      <c r="NE1696" s="1"/>
      <c r="NF1696" s="1"/>
      <c r="NG1696" s="1"/>
      <c r="NH1696" s="1"/>
      <c r="NI1696" s="1"/>
      <c r="NJ1696" s="1"/>
      <c r="NK1696" s="1"/>
      <c r="NL1696" s="1"/>
      <c r="NM1696" s="1"/>
      <c r="NN1696" s="1"/>
      <c r="NO1696" s="1"/>
      <c r="NP1696" s="1"/>
      <c r="NQ1696" s="1"/>
      <c r="NR1696" s="1"/>
      <c r="NS1696" s="1"/>
      <c r="NT1696" s="1"/>
      <c r="NU1696" s="1"/>
      <c r="NV1696" s="1"/>
      <c r="NW1696" s="1"/>
      <c r="NX1696" s="1"/>
      <c r="NY1696" s="1"/>
      <c r="NZ1696" s="1"/>
      <c r="OA1696" s="1"/>
      <c r="OB1696" s="1"/>
      <c r="OC1696" s="1"/>
      <c r="OD1696" s="1"/>
      <c r="OE1696" s="1"/>
      <c r="OF1696" s="1"/>
      <c r="OG1696" s="1"/>
      <c r="OH1696" s="1"/>
      <c r="OI1696" s="1"/>
      <c r="OJ1696" s="1"/>
      <c r="OK1696" s="1"/>
      <c r="OL1696" s="1"/>
      <c r="OM1696" s="1"/>
      <c r="ON1696" s="1"/>
      <c r="OO1696" s="1"/>
      <c r="OP1696" s="1"/>
      <c r="OQ1696" s="1"/>
      <c r="OR1696" s="1"/>
      <c r="OS1696" s="1"/>
      <c r="OT1696" s="1"/>
      <c r="OU1696" s="1"/>
      <c r="OV1696" s="1"/>
      <c r="OW1696" s="1"/>
      <c r="OX1696" s="1"/>
      <c r="OY1696" s="1"/>
      <c r="OZ1696" s="1"/>
      <c r="PA1696" s="1"/>
      <c r="PB1696" s="1"/>
      <c r="PC1696" s="1"/>
      <c r="PD1696" s="1"/>
      <c r="PE1696" s="1"/>
      <c r="PF1696" s="1"/>
      <c r="PG1696" s="1"/>
      <c r="PH1696" s="1"/>
      <c r="PI1696" s="1"/>
      <c r="PJ1696" s="1"/>
      <c r="PK1696" s="1"/>
      <c r="PL1696" s="1"/>
      <c r="PM1696" s="1"/>
      <c r="PN1696" s="1"/>
      <c r="PO1696" s="1"/>
      <c r="PP1696" s="1"/>
      <c r="PQ1696" s="1"/>
      <c r="PR1696" s="1"/>
      <c r="PS1696" s="1"/>
      <c r="PT1696" s="1"/>
      <c r="PU1696" s="1"/>
      <c r="PV1696" s="1"/>
      <c r="PW1696" s="1"/>
      <c r="PX1696" s="1"/>
      <c r="PY1696" s="1"/>
      <c r="PZ1696" s="1"/>
      <c r="QA1696" s="1"/>
      <c r="QB1696" s="1"/>
      <c r="QC1696" s="1"/>
      <c r="QD1696" s="1"/>
      <c r="QE1696" s="1"/>
      <c r="QF1696" s="1"/>
      <c r="QG1696" s="1"/>
      <c r="QH1696" s="1"/>
      <c r="QI1696" s="1"/>
      <c r="QJ1696" s="1"/>
      <c r="QK1696" s="1"/>
      <c r="QL1696" s="1"/>
      <c r="QM1696" s="1"/>
      <c r="QN1696" s="1"/>
      <c r="QO1696" s="1"/>
      <c r="QP1696" s="1"/>
      <c r="QQ1696" s="1"/>
      <c r="QR1696" s="1"/>
      <c r="QS1696" s="1"/>
    </row>
    <row r="1697" spans="5:461" x14ac:dyDescent="0.3"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  <c r="JR1697" s="1"/>
      <c r="JS1697" s="1"/>
      <c r="JT1697" s="1"/>
      <c r="JU1697" s="1"/>
      <c r="JV1697" s="1"/>
      <c r="JW1697" s="1"/>
      <c r="JX1697" s="1"/>
      <c r="JY1697" s="1"/>
      <c r="JZ1697" s="1"/>
      <c r="KA1697" s="1"/>
      <c r="KB1697" s="1"/>
      <c r="KC1697" s="1"/>
      <c r="KD1697" s="1"/>
      <c r="KE1697" s="1"/>
      <c r="KF1697" s="1"/>
      <c r="KG1697" s="1"/>
      <c r="KH1697" s="1"/>
      <c r="KI1697" s="1"/>
      <c r="KJ1697" s="1"/>
      <c r="KK1697" s="1"/>
      <c r="KL1697" s="1"/>
      <c r="KM1697" s="1"/>
      <c r="KN1697" s="1"/>
      <c r="KO1697" s="1"/>
      <c r="KP1697" s="1"/>
      <c r="KQ1697" s="1"/>
      <c r="KR1697" s="1"/>
      <c r="KS1697" s="1"/>
      <c r="KT1697" s="1"/>
      <c r="KU1697" s="1"/>
      <c r="KV1697" s="1"/>
      <c r="KW1697" s="1"/>
      <c r="KX1697" s="1"/>
      <c r="KY1697" s="1"/>
      <c r="KZ1697" s="1"/>
      <c r="LA1697" s="1"/>
      <c r="LB1697" s="1"/>
      <c r="LC1697" s="1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1"/>
      <c r="MA1697" s="1"/>
      <c r="MB1697" s="1"/>
      <c r="MC1697" s="1"/>
      <c r="MD1697" s="1"/>
      <c r="ME1697" s="1"/>
      <c r="MF1697" s="1"/>
      <c r="MG1697" s="1"/>
      <c r="MH1697" s="1"/>
      <c r="MI1697" s="1"/>
      <c r="MJ1697" s="1"/>
      <c r="MK1697" s="1"/>
      <c r="ML1697" s="1"/>
      <c r="MM1697" s="1"/>
      <c r="MN1697" s="1"/>
      <c r="MO1697" s="1"/>
      <c r="MP1697" s="1"/>
      <c r="MQ1697" s="1"/>
      <c r="MR1697" s="1"/>
      <c r="MS1697" s="1"/>
      <c r="MT1697" s="1"/>
      <c r="MU1697" s="1"/>
      <c r="MV1697" s="1"/>
      <c r="MW1697" s="1"/>
      <c r="MX1697" s="1"/>
      <c r="MY1697" s="1"/>
      <c r="MZ1697" s="1"/>
      <c r="NA1697" s="1"/>
      <c r="NB1697" s="1"/>
      <c r="NC1697" s="1"/>
      <c r="ND1697" s="1"/>
      <c r="NE1697" s="1"/>
      <c r="NF1697" s="1"/>
      <c r="NG1697" s="1"/>
      <c r="NH1697" s="1"/>
      <c r="NI1697" s="1"/>
      <c r="NJ1697" s="1"/>
      <c r="NK1697" s="1"/>
      <c r="NL1697" s="1"/>
      <c r="NM1697" s="1"/>
      <c r="NN1697" s="1"/>
      <c r="NO1697" s="1"/>
      <c r="NP1697" s="1"/>
      <c r="NQ1697" s="1"/>
      <c r="NR1697" s="1"/>
      <c r="NS1697" s="1"/>
      <c r="NT1697" s="1"/>
      <c r="NU1697" s="1"/>
      <c r="NV1697" s="1"/>
      <c r="NW1697" s="1"/>
      <c r="NX1697" s="1"/>
      <c r="NY1697" s="1"/>
      <c r="NZ1697" s="1"/>
      <c r="OA1697" s="1"/>
      <c r="OB1697" s="1"/>
      <c r="OC1697" s="1"/>
      <c r="OD1697" s="1"/>
      <c r="OE1697" s="1"/>
      <c r="OF1697" s="1"/>
      <c r="OG1697" s="1"/>
      <c r="OH1697" s="1"/>
      <c r="OI1697" s="1"/>
      <c r="OJ1697" s="1"/>
      <c r="OK1697" s="1"/>
      <c r="OL1697" s="1"/>
      <c r="OM1697" s="1"/>
      <c r="ON1697" s="1"/>
      <c r="OO1697" s="1"/>
      <c r="OP1697" s="1"/>
      <c r="OQ1697" s="1"/>
      <c r="OR1697" s="1"/>
      <c r="OS1697" s="1"/>
      <c r="OT1697" s="1"/>
      <c r="OU1697" s="1"/>
      <c r="OV1697" s="1"/>
      <c r="OW1697" s="1"/>
      <c r="OX1697" s="1"/>
      <c r="OY1697" s="1"/>
      <c r="OZ1697" s="1"/>
      <c r="PA1697" s="1"/>
      <c r="PB1697" s="1"/>
      <c r="PC1697" s="1"/>
      <c r="PD1697" s="1"/>
      <c r="PE1697" s="1"/>
      <c r="PF1697" s="1"/>
      <c r="PG1697" s="1"/>
      <c r="PH1697" s="1"/>
      <c r="PI1697" s="1"/>
      <c r="PJ1697" s="1"/>
      <c r="PK1697" s="1"/>
      <c r="PL1697" s="1"/>
      <c r="PM1697" s="1"/>
      <c r="PN1697" s="1"/>
      <c r="PO1697" s="1"/>
      <c r="PP1697" s="1"/>
      <c r="PQ1697" s="1"/>
      <c r="PR1697" s="1"/>
      <c r="PS1697" s="1"/>
      <c r="PT1697" s="1"/>
      <c r="PU1697" s="1"/>
      <c r="PV1697" s="1"/>
      <c r="PW1697" s="1"/>
      <c r="PX1697" s="1"/>
      <c r="PY1697" s="1"/>
      <c r="PZ1697" s="1"/>
      <c r="QA1697" s="1"/>
      <c r="QB1697" s="1"/>
      <c r="QC1697" s="1"/>
      <c r="QD1697" s="1"/>
      <c r="QE1697" s="1"/>
      <c r="QF1697" s="1"/>
      <c r="QG1697" s="1"/>
      <c r="QH1697" s="1"/>
      <c r="QI1697" s="1"/>
      <c r="QJ1697" s="1"/>
      <c r="QK1697" s="1"/>
      <c r="QL1697" s="1"/>
      <c r="QM1697" s="1"/>
      <c r="QN1697" s="1"/>
      <c r="QO1697" s="1"/>
      <c r="QP1697" s="1"/>
      <c r="QQ1697" s="1"/>
      <c r="QR1697" s="1"/>
      <c r="QS1697" s="1"/>
    </row>
    <row r="1698" spans="5:461" x14ac:dyDescent="0.3"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  <c r="JR1698" s="1"/>
      <c r="JS1698" s="1"/>
      <c r="JT1698" s="1"/>
      <c r="JU1698" s="1"/>
      <c r="JV1698" s="1"/>
      <c r="JW1698" s="1"/>
      <c r="JX1698" s="1"/>
      <c r="JY1698" s="1"/>
      <c r="JZ1698" s="1"/>
      <c r="KA1698" s="1"/>
      <c r="KB1698" s="1"/>
      <c r="KC1698" s="1"/>
      <c r="KD1698" s="1"/>
      <c r="KE1698" s="1"/>
      <c r="KF1698" s="1"/>
      <c r="KG1698" s="1"/>
      <c r="KH1698" s="1"/>
      <c r="KI1698" s="1"/>
      <c r="KJ1698" s="1"/>
      <c r="KK1698" s="1"/>
      <c r="KL1698" s="1"/>
      <c r="KM1698" s="1"/>
      <c r="KN1698" s="1"/>
      <c r="KO1698" s="1"/>
      <c r="KP1698" s="1"/>
      <c r="KQ1698" s="1"/>
      <c r="KR1698" s="1"/>
      <c r="KS1698" s="1"/>
      <c r="KT1698" s="1"/>
      <c r="KU1698" s="1"/>
      <c r="KV1698" s="1"/>
      <c r="KW1698" s="1"/>
      <c r="KX1698" s="1"/>
      <c r="KY1698" s="1"/>
      <c r="KZ1698" s="1"/>
      <c r="LA1698" s="1"/>
      <c r="LB1698" s="1"/>
      <c r="LC1698" s="1"/>
      <c r="LD1698" s="1"/>
      <c r="LE1698" s="1"/>
      <c r="LF1698" s="1"/>
      <c r="LG1698" s="1"/>
      <c r="LH1698" s="1"/>
      <c r="LI1698" s="1"/>
      <c r="LJ1698" s="1"/>
      <c r="LK1698" s="1"/>
      <c r="LL1698" s="1"/>
      <c r="LM1698" s="1"/>
      <c r="LN1698" s="1"/>
      <c r="LO1698" s="1"/>
      <c r="LP1698" s="1"/>
      <c r="LQ1698" s="1"/>
      <c r="LR1698" s="1"/>
      <c r="LS1698" s="1"/>
      <c r="LT1698" s="1"/>
      <c r="LU1698" s="1"/>
      <c r="LV1698" s="1"/>
      <c r="LW1698" s="1"/>
      <c r="LX1698" s="1"/>
      <c r="LY1698" s="1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  <c r="MV1698" s="1"/>
      <c r="MW1698" s="1"/>
      <c r="MX1698" s="1"/>
      <c r="MY1698" s="1"/>
      <c r="MZ1698" s="1"/>
      <c r="NA1698" s="1"/>
      <c r="NB1698" s="1"/>
      <c r="NC1698" s="1"/>
      <c r="ND1698" s="1"/>
      <c r="NE1698" s="1"/>
      <c r="NF1698" s="1"/>
      <c r="NG1698" s="1"/>
      <c r="NH1698" s="1"/>
      <c r="NI1698" s="1"/>
      <c r="NJ1698" s="1"/>
      <c r="NK1698" s="1"/>
      <c r="NL1698" s="1"/>
      <c r="NM1698" s="1"/>
      <c r="NN1698" s="1"/>
      <c r="NO1698" s="1"/>
      <c r="NP1698" s="1"/>
      <c r="NQ1698" s="1"/>
      <c r="NR1698" s="1"/>
      <c r="NS1698" s="1"/>
      <c r="NT1698" s="1"/>
      <c r="NU1698" s="1"/>
      <c r="NV1698" s="1"/>
      <c r="NW1698" s="1"/>
      <c r="NX1698" s="1"/>
      <c r="NY1698" s="1"/>
      <c r="NZ1698" s="1"/>
      <c r="OA1698" s="1"/>
      <c r="OB1698" s="1"/>
      <c r="OC1698" s="1"/>
      <c r="OD1698" s="1"/>
      <c r="OE1698" s="1"/>
      <c r="OF1698" s="1"/>
      <c r="OG1698" s="1"/>
      <c r="OH1698" s="1"/>
      <c r="OI1698" s="1"/>
      <c r="OJ1698" s="1"/>
      <c r="OK1698" s="1"/>
      <c r="OL1698" s="1"/>
      <c r="OM1698" s="1"/>
      <c r="ON1698" s="1"/>
      <c r="OO1698" s="1"/>
      <c r="OP1698" s="1"/>
      <c r="OQ1698" s="1"/>
      <c r="OR1698" s="1"/>
      <c r="OS1698" s="1"/>
      <c r="OT1698" s="1"/>
      <c r="OU1698" s="1"/>
      <c r="OV1698" s="1"/>
      <c r="OW1698" s="1"/>
      <c r="OX1698" s="1"/>
      <c r="OY1698" s="1"/>
      <c r="OZ1698" s="1"/>
      <c r="PA1698" s="1"/>
      <c r="PB1698" s="1"/>
      <c r="PC1698" s="1"/>
      <c r="PD1698" s="1"/>
      <c r="PE1698" s="1"/>
      <c r="PF1698" s="1"/>
      <c r="PG1698" s="1"/>
      <c r="PH1698" s="1"/>
      <c r="PI1698" s="1"/>
      <c r="PJ1698" s="1"/>
      <c r="PK1698" s="1"/>
      <c r="PL1698" s="1"/>
      <c r="PM1698" s="1"/>
      <c r="PN1698" s="1"/>
      <c r="PO1698" s="1"/>
      <c r="PP1698" s="1"/>
      <c r="PQ1698" s="1"/>
      <c r="PR1698" s="1"/>
      <c r="PS1698" s="1"/>
      <c r="PT1698" s="1"/>
      <c r="PU1698" s="1"/>
      <c r="PV1698" s="1"/>
      <c r="PW1698" s="1"/>
      <c r="PX1698" s="1"/>
      <c r="PY1698" s="1"/>
      <c r="PZ1698" s="1"/>
      <c r="QA1698" s="1"/>
      <c r="QB1698" s="1"/>
      <c r="QC1698" s="1"/>
      <c r="QD1698" s="1"/>
      <c r="QE1698" s="1"/>
      <c r="QF1698" s="1"/>
      <c r="QG1698" s="1"/>
      <c r="QH1698" s="1"/>
      <c r="QI1698" s="1"/>
      <c r="QJ1698" s="1"/>
      <c r="QK1698" s="1"/>
      <c r="QL1698" s="1"/>
      <c r="QM1698" s="1"/>
      <c r="QN1698" s="1"/>
      <c r="QO1698" s="1"/>
      <c r="QP1698" s="1"/>
      <c r="QQ1698" s="1"/>
      <c r="QR1698" s="1"/>
      <c r="QS1698" s="1"/>
    </row>
    <row r="1699" spans="5:461" x14ac:dyDescent="0.3"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  <c r="JR1699" s="1"/>
      <c r="JS1699" s="1"/>
      <c r="JT1699" s="1"/>
      <c r="JU1699" s="1"/>
      <c r="JV1699" s="1"/>
      <c r="JW1699" s="1"/>
      <c r="JX1699" s="1"/>
      <c r="JY1699" s="1"/>
      <c r="JZ1699" s="1"/>
      <c r="KA1699" s="1"/>
      <c r="KB1699" s="1"/>
      <c r="KC1699" s="1"/>
      <c r="KD1699" s="1"/>
      <c r="KE1699" s="1"/>
      <c r="KF1699" s="1"/>
      <c r="KG1699" s="1"/>
      <c r="KH1699" s="1"/>
      <c r="KI1699" s="1"/>
      <c r="KJ1699" s="1"/>
      <c r="KK1699" s="1"/>
      <c r="KL1699" s="1"/>
      <c r="KM1699" s="1"/>
      <c r="KN1699" s="1"/>
      <c r="KO1699" s="1"/>
      <c r="KP1699" s="1"/>
      <c r="KQ1699" s="1"/>
      <c r="KR1699" s="1"/>
      <c r="KS1699" s="1"/>
      <c r="KT1699" s="1"/>
      <c r="KU1699" s="1"/>
      <c r="KV1699" s="1"/>
      <c r="KW1699" s="1"/>
      <c r="KX1699" s="1"/>
      <c r="KY1699" s="1"/>
      <c r="KZ1699" s="1"/>
      <c r="LA1699" s="1"/>
      <c r="LB1699" s="1"/>
      <c r="LC1699" s="1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1"/>
      <c r="MO1699" s="1"/>
      <c r="MP1699" s="1"/>
      <c r="MQ1699" s="1"/>
      <c r="MR1699" s="1"/>
      <c r="MS1699" s="1"/>
      <c r="MT1699" s="1"/>
      <c r="MU1699" s="1"/>
      <c r="MV1699" s="1"/>
      <c r="MW1699" s="1"/>
      <c r="MX1699" s="1"/>
      <c r="MY1699" s="1"/>
      <c r="MZ1699" s="1"/>
      <c r="NA1699" s="1"/>
      <c r="NB1699" s="1"/>
      <c r="NC1699" s="1"/>
      <c r="ND1699" s="1"/>
      <c r="NE1699" s="1"/>
      <c r="NF1699" s="1"/>
      <c r="NG1699" s="1"/>
      <c r="NH1699" s="1"/>
      <c r="NI1699" s="1"/>
      <c r="NJ1699" s="1"/>
      <c r="NK1699" s="1"/>
      <c r="NL1699" s="1"/>
      <c r="NM1699" s="1"/>
      <c r="NN1699" s="1"/>
      <c r="NO1699" s="1"/>
      <c r="NP1699" s="1"/>
      <c r="NQ1699" s="1"/>
      <c r="NR1699" s="1"/>
      <c r="NS1699" s="1"/>
      <c r="NT1699" s="1"/>
      <c r="NU1699" s="1"/>
      <c r="NV1699" s="1"/>
      <c r="NW1699" s="1"/>
      <c r="NX1699" s="1"/>
      <c r="NY1699" s="1"/>
      <c r="NZ1699" s="1"/>
      <c r="OA1699" s="1"/>
      <c r="OB1699" s="1"/>
      <c r="OC1699" s="1"/>
      <c r="OD1699" s="1"/>
      <c r="OE1699" s="1"/>
      <c r="OF1699" s="1"/>
      <c r="OG1699" s="1"/>
      <c r="OH1699" s="1"/>
      <c r="OI1699" s="1"/>
      <c r="OJ1699" s="1"/>
      <c r="OK1699" s="1"/>
      <c r="OL1699" s="1"/>
      <c r="OM1699" s="1"/>
      <c r="ON1699" s="1"/>
      <c r="OO1699" s="1"/>
      <c r="OP1699" s="1"/>
      <c r="OQ1699" s="1"/>
      <c r="OR1699" s="1"/>
      <c r="OS1699" s="1"/>
      <c r="OT1699" s="1"/>
      <c r="OU1699" s="1"/>
      <c r="OV1699" s="1"/>
      <c r="OW1699" s="1"/>
      <c r="OX1699" s="1"/>
      <c r="OY1699" s="1"/>
      <c r="OZ1699" s="1"/>
      <c r="PA1699" s="1"/>
      <c r="PB1699" s="1"/>
      <c r="PC1699" s="1"/>
      <c r="PD1699" s="1"/>
      <c r="PE1699" s="1"/>
      <c r="PF1699" s="1"/>
      <c r="PG1699" s="1"/>
      <c r="PH1699" s="1"/>
      <c r="PI1699" s="1"/>
      <c r="PJ1699" s="1"/>
      <c r="PK1699" s="1"/>
      <c r="PL1699" s="1"/>
      <c r="PM1699" s="1"/>
      <c r="PN1699" s="1"/>
      <c r="PO1699" s="1"/>
      <c r="PP1699" s="1"/>
      <c r="PQ1699" s="1"/>
      <c r="PR1699" s="1"/>
      <c r="PS1699" s="1"/>
      <c r="PT1699" s="1"/>
      <c r="PU1699" s="1"/>
      <c r="PV1699" s="1"/>
      <c r="PW1699" s="1"/>
      <c r="PX1699" s="1"/>
      <c r="PY1699" s="1"/>
      <c r="PZ1699" s="1"/>
      <c r="QA1699" s="1"/>
      <c r="QB1699" s="1"/>
      <c r="QC1699" s="1"/>
      <c r="QD1699" s="1"/>
      <c r="QE1699" s="1"/>
      <c r="QF1699" s="1"/>
      <c r="QG1699" s="1"/>
      <c r="QH1699" s="1"/>
      <c r="QI1699" s="1"/>
      <c r="QJ1699" s="1"/>
      <c r="QK1699" s="1"/>
      <c r="QL1699" s="1"/>
      <c r="QM1699" s="1"/>
      <c r="QN1699" s="1"/>
      <c r="QO1699" s="1"/>
      <c r="QP1699" s="1"/>
      <c r="QQ1699" s="1"/>
      <c r="QR1699" s="1"/>
      <c r="QS1699" s="1"/>
    </row>
    <row r="1700" spans="5:461" x14ac:dyDescent="0.3"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  <c r="JR1700" s="1"/>
      <c r="JS1700" s="1"/>
      <c r="JT1700" s="1"/>
      <c r="JU1700" s="1"/>
      <c r="JV1700" s="1"/>
      <c r="JW1700" s="1"/>
      <c r="JX1700" s="1"/>
      <c r="JY1700" s="1"/>
      <c r="JZ1700" s="1"/>
      <c r="KA1700" s="1"/>
      <c r="KB1700" s="1"/>
      <c r="KC1700" s="1"/>
      <c r="KD1700" s="1"/>
      <c r="KE1700" s="1"/>
      <c r="KF1700" s="1"/>
      <c r="KG1700" s="1"/>
      <c r="KH1700" s="1"/>
      <c r="KI1700" s="1"/>
      <c r="KJ1700" s="1"/>
      <c r="KK1700" s="1"/>
      <c r="KL1700" s="1"/>
      <c r="KM1700" s="1"/>
      <c r="KN1700" s="1"/>
      <c r="KO1700" s="1"/>
      <c r="KP1700" s="1"/>
      <c r="KQ1700" s="1"/>
      <c r="KR1700" s="1"/>
      <c r="KS1700" s="1"/>
      <c r="KT1700" s="1"/>
      <c r="KU1700" s="1"/>
      <c r="KV1700" s="1"/>
      <c r="KW1700" s="1"/>
      <c r="KX1700" s="1"/>
      <c r="KY1700" s="1"/>
      <c r="KZ1700" s="1"/>
      <c r="LA1700" s="1"/>
      <c r="LB1700" s="1"/>
      <c r="LC1700" s="1"/>
      <c r="LD1700" s="1"/>
      <c r="LE1700" s="1"/>
      <c r="LF1700" s="1"/>
      <c r="LG1700" s="1"/>
      <c r="LH1700" s="1"/>
      <c r="LI1700" s="1"/>
      <c r="LJ1700" s="1"/>
      <c r="LK1700" s="1"/>
      <c r="LL1700" s="1"/>
      <c r="LM1700" s="1"/>
      <c r="LN1700" s="1"/>
      <c r="LO1700" s="1"/>
      <c r="LP1700" s="1"/>
      <c r="LQ1700" s="1"/>
      <c r="LR1700" s="1"/>
      <c r="LS1700" s="1"/>
      <c r="LT1700" s="1"/>
      <c r="LU1700" s="1"/>
      <c r="LV1700" s="1"/>
      <c r="LW1700" s="1"/>
      <c r="LX1700" s="1"/>
      <c r="LY1700" s="1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  <c r="MV1700" s="1"/>
      <c r="MW1700" s="1"/>
      <c r="MX1700" s="1"/>
      <c r="MY1700" s="1"/>
      <c r="MZ1700" s="1"/>
      <c r="NA1700" s="1"/>
      <c r="NB1700" s="1"/>
      <c r="NC1700" s="1"/>
      <c r="ND1700" s="1"/>
      <c r="NE1700" s="1"/>
      <c r="NF1700" s="1"/>
      <c r="NG1700" s="1"/>
      <c r="NH1700" s="1"/>
      <c r="NI1700" s="1"/>
      <c r="NJ1700" s="1"/>
      <c r="NK1700" s="1"/>
      <c r="NL1700" s="1"/>
      <c r="NM1700" s="1"/>
      <c r="NN1700" s="1"/>
      <c r="NO1700" s="1"/>
      <c r="NP1700" s="1"/>
      <c r="NQ1700" s="1"/>
      <c r="NR1700" s="1"/>
      <c r="NS1700" s="1"/>
      <c r="NT1700" s="1"/>
      <c r="NU1700" s="1"/>
      <c r="NV1700" s="1"/>
      <c r="NW1700" s="1"/>
      <c r="NX1700" s="1"/>
      <c r="NY1700" s="1"/>
      <c r="NZ1700" s="1"/>
      <c r="OA1700" s="1"/>
      <c r="OB1700" s="1"/>
      <c r="OC1700" s="1"/>
      <c r="OD1700" s="1"/>
      <c r="OE1700" s="1"/>
      <c r="OF1700" s="1"/>
      <c r="OG1700" s="1"/>
      <c r="OH1700" s="1"/>
      <c r="OI1700" s="1"/>
      <c r="OJ1700" s="1"/>
      <c r="OK1700" s="1"/>
      <c r="OL1700" s="1"/>
      <c r="OM1700" s="1"/>
      <c r="ON1700" s="1"/>
      <c r="OO1700" s="1"/>
      <c r="OP1700" s="1"/>
      <c r="OQ1700" s="1"/>
      <c r="OR1700" s="1"/>
      <c r="OS1700" s="1"/>
      <c r="OT1700" s="1"/>
      <c r="OU1700" s="1"/>
      <c r="OV1700" s="1"/>
      <c r="OW1700" s="1"/>
      <c r="OX1700" s="1"/>
      <c r="OY1700" s="1"/>
      <c r="OZ1700" s="1"/>
      <c r="PA1700" s="1"/>
      <c r="PB1700" s="1"/>
      <c r="PC1700" s="1"/>
      <c r="PD1700" s="1"/>
      <c r="PE1700" s="1"/>
      <c r="PF1700" s="1"/>
      <c r="PG1700" s="1"/>
      <c r="PH1700" s="1"/>
      <c r="PI1700" s="1"/>
      <c r="PJ1700" s="1"/>
      <c r="PK1700" s="1"/>
      <c r="PL1700" s="1"/>
      <c r="PM1700" s="1"/>
      <c r="PN1700" s="1"/>
      <c r="PO1700" s="1"/>
      <c r="PP1700" s="1"/>
      <c r="PQ1700" s="1"/>
      <c r="PR1700" s="1"/>
      <c r="PS1700" s="1"/>
      <c r="PT1700" s="1"/>
      <c r="PU1700" s="1"/>
      <c r="PV1700" s="1"/>
      <c r="PW1700" s="1"/>
      <c r="PX1700" s="1"/>
      <c r="PY1700" s="1"/>
      <c r="PZ1700" s="1"/>
      <c r="QA1700" s="1"/>
      <c r="QB1700" s="1"/>
      <c r="QC1700" s="1"/>
      <c r="QD1700" s="1"/>
      <c r="QE1700" s="1"/>
      <c r="QF1700" s="1"/>
      <c r="QG1700" s="1"/>
      <c r="QH1700" s="1"/>
      <c r="QI1700" s="1"/>
      <c r="QJ1700" s="1"/>
      <c r="QK1700" s="1"/>
      <c r="QL1700" s="1"/>
      <c r="QM1700" s="1"/>
      <c r="QN1700" s="1"/>
      <c r="QO1700" s="1"/>
      <c r="QP1700" s="1"/>
      <c r="QQ1700" s="1"/>
      <c r="QR1700" s="1"/>
      <c r="QS1700" s="1"/>
    </row>
    <row r="1701" spans="5:461" x14ac:dyDescent="0.3"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  <c r="JR1701" s="1"/>
      <c r="JS1701" s="1"/>
      <c r="JT1701" s="1"/>
      <c r="JU1701" s="1"/>
      <c r="JV1701" s="1"/>
      <c r="JW1701" s="1"/>
      <c r="JX1701" s="1"/>
      <c r="JY1701" s="1"/>
      <c r="JZ1701" s="1"/>
      <c r="KA1701" s="1"/>
      <c r="KB1701" s="1"/>
      <c r="KC1701" s="1"/>
      <c r="KD1701" s="1"/>
      <c r="KE1701" s="1"/>
      <c r="KF1701" s="1"/>
      <c r="KG1701" s="1"/>
      <c r="KH1701" s="1"/>
      <c r="KI1701" s="1"/>
      <c r="KJ1701" s="1"/>
      <c r="KK1701" s="1"/>
      <c r="KL1701" s="1"/>
      <c r="KM1701" s="1"/>
      <c r="KN1701" s="1"/>
      <c r="KO1701" s="1"/>
      <c r="KP1701" s="1"/>
      <c r="KQ1701" s="1"/>
      <c r="KR1701" s="1"/>
      <c r="KS1701" s="1"/>
      <c r="KT1701" s="1"/>
      <c r="KU1701" s="1"/>
      <c r="KV1701" s="1"/>
      <c r="KW1701" s="1"/>
      <c r="KX1701" s="1"/>
      <c r="KY1701" s="1"/>
      <c r="KZ1701" s="1"/>
      <c r="LA1701" s="1"/>
      <c r="LB1701" s="1"/>
      <c r="LC1701" s="1"/>
      <c r="LD1701" s="1"/>
      <c r="LE1701" s="1"/>
      <c r="LF1701" s="1"/>
      <c r="LG1701" s="1"/>
      <c r="LH1701" s="1"/>
      <c r="LI1701" s="1"/>
      <c r="LJ1701" s="1"/>
      <c r="LK1701" s="1"/>
      <c r="LL1701" s="1"/>
      <c r="LM1701" s="1"/>
      <c r="LN1701" s="1"/>
      <c r="LO1701" s="1"/>
      <c r="LP1701" s="1"/>
      <c r="LQ1701" s="1"/>
      <c r="LR1701" s="1"/>
      <c r="LS1701" s="1"/>
      <c r="LT1701" s="1"/>
      <c r="LU1701" s="1"/>
      <c r="LV1701" s="1"/>
      <c r="LW1701" s="1"/>
      <c r="LX1701" s="1"/>
      <c r="LY1701" s="1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  <c r="MV1701" s="1"/>
      <c r="MW1701" s="1"/>
      <c r="MX1701" s="1"/>
      <c r="MY1701" s="1"/>
      <c r="MZ1701" s="1"/>
      <c r="NA1701" s="1"/>
      <c r="NB1701" s="1"/>
      <c r="NC1701" s="1"/>
      <c r="ND1701" s="1"/>
      <c r="NE1701" s="1"/>
      <c r="NF1701" s="1"/>
      <c r="NG1701" s="1"/>
      <c r="NH1701" s="1"/>
      <c r="NI1701" s="1"/>
      <c r="NJ1701" s="1"/>
      <c r="NK1701" s="1"/>
      <c r="NL1701" s="1"/>
      <c r="NM1701" s="1"/>
      <c r="NN1701" s="1"/>
      <c r="NO1701" s="1"/>
      <c r="NP1701" s="1"/>
      <c r="NQ1701" s="1"/>
      <c r="NR1701" s="1"/>
      <c r="NS1701" s="1"/>
      <c r="NT1701" s="1"/>
      <c r="NU1701" s="1"/>
      <c r="NV1701" s="1"/>
      <c r="NW1701" s="1"/>
      <c r="NX1701" s="1"/>
      <c r="NY1701" s="1"/>
      <c r="NZ1701" s="1"/>
      <c r="OA1701" s="1"/>
      <c r="OB1701" s="1"/>
      <c r="OC1701" s="1"/>
      <c r="OD1701" s="1"/>
      <c r="OE1701" s="1"/>
      <c r="OF1701" s="1"/>
      <c r="OG1701" s="1"/>
      <c r="OH1701" s="1"/>
      <c r="OI1701" s="1"/>
      <c r="OJ1701" s="1"/>
      <c r="OK1701" s="1"/>
      <c r="OL1701" s="1"/>
      <c r="OM1701" s="1"/>
      <c r="ON1701" s="1"/>
      <c r="OO1701" s="1"/>
      <c r="OP1701" s="1"/>
      <c r="OQ1701" s="1"/>
      <c r="OR1701" s="1"/>
      <c r="OS1701" s="1"/>
      <c r="OT1701" s="1"/>
      <c r="OU1701" s="1"/>
      <c r="OV1701" s="1"/>
      <c r="OW1701" s="1"/>
      <c r="OX1701" s="1"/>
      <c r="OY1701" s="1"/>
      <c r="OZ1701" s="1"/>
      <c r="PA1701" s="1"/>
      <c r="PB1701" s="1"/>
      <c r="PC1701" s="1"/>
      <c r="PD1701" s="1"/>
      <c r="PE1701" s="1"/>
      <c r="PF1701" s="1"/>
      <c r="PG1701" s="1"/>
      <c r="PH1701" s="1"/>
      <c r="PI1701" s="1"/>
      <c r="PJ1701" s="1"/>
      <c r="PK1701" s="1"/>
      <c r="PL1701" s="1"/>
      <c r="PM1701" s="1"/>
      <c r="PN1701" s="1"/>
      <c r="PO1701" s="1"/>
      <c r="PP1701" s="1"/>
      <c r="PQ1701" s="1"/>
      <c r="PR1701" s="1"/>
      <c r="PS1701" s="1"/>
      <c r="PT1701" s="1"/>
      <c r="PU1701" s="1"/>
      <c r="PV1701" s="1"/>
      <c r="PW1701" s="1"/>
      <c r="PX1701" s="1"/>
      <c r="PY1701" s="1"/>
      <c r="PZ1701" s="1"/>
      <c r="QA1701" s="1"/>
      <c r="QB1701" s="1"/>
      <c r="QC1701" s="1"/>
      <c r="QD1701" s="1"/>
      <c r="QE1701" s="1"/>
      <c r="QF1701" s="1"/>
      <c r="QG1701" s="1"/>
      <c r="QH1701" s="1"/>
      <c r="QI1701" s="1"/>
      <c r="QJ1701" s="1"/>
      <c r="QK1701" s="1"/>
      <c r="QL1701" s="1"/>
      <c r="QM1701" s="1"/>
      <c r="QN1701" s="1"/>
      <c r="QO1701" s="1"/>
      <c r="QP1701" s="1"/>
      <c r="QQ1701" s="1"/>
      <c r="QR1701" s="1"/>
      <c r="QS1701" s="1"/>
    </row>
    <row r="1702" spans="5:461" x14ac:dyDescent="0.3"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  <c r="JR1702" s="1"/>
      <c r="JS1702" s="1"/>
      <c r="JT1702" s="1"/>
      <c r="JU1702" s="1"/>
      <c r="JV1702" s="1"/>
      <c r="JW1702" s="1"/>
      <c r="JX1702" s="1"/>
      <c r="JY1702" s="1"/>
      <c r="JZ1702" s="1"/>
      <c r="KA1702" s="1"/>
      <c r="KB1702" s="1"/>
      <c r="KC1702" s="1"/>
      <c r="KD1702" s="1"/>
      <c r="KE1702" s="1"/>
      <c r="KF1702" s="1"/>
      <c r="KG1702" s="1"/>
      <c r="KH1702" s="1"/>
      <c r="KI1702" s="1"/>
      <c r="KJ1702" s="1"/>
      <c r="KK1702" s="1"/>
      <c r="KL1702" s="1"/>
      <c r="KM1702" s="1"/>
      <c r="KN1702" s="1"/>
      <c r="KO1702" s="1"/>
      <c r="KP1702" s="1"/>
      <c r="KQ1702" s="1"/>
      <c r="KR1702" s="1"/>
      <c r="KS1702" s="1"/>
      <c r="KT1702" s="1"/>
      <c r="KU1702" s="1"/>
      <c r="KV1702" s="1"/>
      <c r="KW1702" s="1"/>
      <c r="KX1702" s="1"/>
      <c r="KY1702" s="1"/>
      <c r="KZ1702" s="1"/>
      <c r="LA1702" s="1"/>
      <c r="LB1702" s="1"/>
      <c r="LC1702" s="1"/>
      <c r="LD1702" s="1"/>
      <c r="LE1702" s="1"/>
      <c r="LF1702" s="1"/>
      <c r="LG1702" s="1"/>
      <c r="LH1702" s="1"/>
      <c r="LI1702" s="1"/>
      <c r="LJ1702" s="1"/>
      <c r="LK1702" s="1"/>
      <c r="LL1702" s="1"/>
      <c r="LM1702" s="1"/>
      <c r="LN1702" s="1"/>
      <c r="LO1702" s="1"/>
      <c r="LP1702" s="1"/>
      <c r="LQ1702" s="1"/>
      <c r="LR1702" s="1"/>
      <c r="LS1702" s="1"/>
      <c r="LT1702" s="1"/>
      <c r="LU1702" s="1"/>
      <c r="LV1702" s="1"/>
      <c r="LW1702" s="1"/>
      <c r="LX1702" s="1"/>
      <c r="LY1702" s="1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  <c r="MV1702" s="1"/>
      <c r="MW1702" s="1"/>
      <c r="MX1702" s="1"/>
      <c r="MY1702" s="1"/>
      <c r="MZ1702" s="1"/>
      <c r="NA1702" s="1"/>
      <c r="NB1702" s="1"/>
      <c r="NC1702" s="1"/>
      <c r="ND1702" s="1"/>
      <c r="NE1702" s="1"/>
      <c r="NF1702" s="1"/>
      <c r="NG1702" s="1"/>
      <c r="NH1702" s="1"/>
      <c r="NI1702" s="1"/>
      <c r="NJ1702" s="1"/>
      <c r="NK1702" s="1"/>
      <c r="NL1702" s="1"/>
      <c r="NM1702" s="1"/>
      <c r="NN1702" s="1"/>
      <c r="NO1702" s="1"/>
      <c r="NP1702" s="1"/>
      <c r="NQ1702" s="1"/>
      <c r="NR1702" s="1"/>
      <c r="NS1702" s="1"/>
      <c r="NT1702" s="1"/>
      <c r="NU1702" s="1"/>
      <c r="NV1702" s="1"/>
      <c r="NW1702" s="1"/>
      <c r="NX1702" s="1"/>
      <c r="NY1702" s="1"/>
      <c r="NZ1702" s="1"/>
      <c r="OA1702" s="1"/>
      <c r="OB1702" s="1"/>
      <c r="OC1702" s="1"/>
      <c r="OD1702" s="1"/>
      <c r="OE1702" s="1"/>
      <c r="OF1702" s="1"/>
      <c r="OG1702" s="1"/>
      <c r="OH1702" s="1"/>
      <c r="OI1702" s="1"/>
      <c r="OJ1702" s="1"/>
      <c r="OK1702" s="1"/>
      <c r="OL1702" s="1"/>
      <c r="OM1702" s="1"/>
      <c r="ON1702" s="1"/>
      <c r="OO1702" s="1"/>
      <c r="OP1702" s="1"/>
      <c r="OQ1702" s="1"/>
      <c r="OR1702" s="1"/>
      <c r="OS1702" s="1"/>
      <c r="OT1702" s="1"/>
      <c r="OU1702" s="1"/>
      <c r="OV1702" s="1"/>
      <c r="OW1702" s="1"/>
      <c r="OX1702" s="1"/>
      <c r="OY1702" s="1"/>
      <c r="OZ1702" s="1"/>
      <c r="PA1702" s="1"/>
      <c r="PB1702" s="1"/>
      <c r="PC1702" s="1"/>
      <c r="PD1702" s="1"/>
      <c r="PE1702" s="1"/>
      <c r="PF1702" s="1"/>
      <c r="PG1702" s="1"/>
      <c r="PH1702" s="1"/>
      <c r="PI1702" s="1"/>
      <c r="PJ1702" s="1"/>
      <c r="PK1702" s="1"/>
      <c r="PL1702" s="1"/>
      <c r="PM1702" s="1"/>
      <c r="PN1702" s="1"/>
      <c r="PO1702" s="1"/>
      <c r="PP1702" s="1"/>
      <c r="PQ1702" s="1"/>
      <c r="PR1702" s="1"/>
      <c r="PS1702" s="1"/>
      <c r="PT1702" s="1"/>
      <c r="PU1702" s="1"/>
      <c r="PV1702" s="1"/>
      <c r="PW1702" s="1"/>
      <c r="PX1702" s="1"/>
      <c r="PY1702" s="1"/>
      <c r="PZ1702" s="1"/>
      <c r="QA1702" s="1"/>
      <c r="QB1702" s="1"/>
      <c r="QC1702" s="1"/>
      <c r="QD1702" s="1"/>
      <c r="QE1702" s="1"/>
      <c r="QF1702" s="1"/>
      <c r="QG1702" s="1"/>
      <c r="QH1702" s="1"/>
      <c r="QI1702" s="1"/>
      <c r="QJ1702" s="1"/>
      <c r="QK1702" s="1"/>
      <c r="QL1702" s="1"/>
      <c r="QM1702" s="1"/>
      <c r="QN1702" s="1"/>
      <c r="QO1702" s="1"/>
      <c r="QP1702" s="1"/>
      <c r="QQ1702" s="1"/>
      <c r="QR1702" s="1"/>
      <c r="QS1702" s="1"/>
    </row>
    <row r="1703" spans="5:461" x14ac:dyDescent="0.3"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  <c r="JR1703" s="1"/>
      <c r="JS1703" s="1"/>
      <c r="JT1703" s="1"/>
      <c r="JU1703" s="1"/>
      <c r="JV1703" s="1"/>
      <c r="JW1703" s="1"/>
      <c r="JX1703" s="1"/>
      <c r="JY1703" s="1"/>
      <c r="JZ1703" s="1"/>
      <c r="KA1703" s="1"/>
      <c r="KB1703" s="1"/>
      <c r="KC1703" s="1"/>
      <c r="KD1703" s="1"/>
      <c r="KE1703" s="1"/>
      <c r="KF1703" s="1"/>
      <c r="KG1703" s="1"/>
      <c r="KH1703" s="1"/>
      <c r="KI1703" s="1"/>
      <c r="KJ1703" s="1"/>
      <c r="KK1703" s="1"/>
      <c r="KL1703" s="1"/>
      <c r="KM1703" s="1"/>
      <c r="KN1703" s="1"/>
      <c r="KO1703" s="1"/>
      <c r="KP1703" s="1"/>
      <c r="KQ1703" s="1"/>
      <c r="KR1703" s="1"/>
      <c r="KS1703" s="1"/>
      <c r="KT1703" s="1"/>
      <c r="KU1703" s="1"/>
      <c r="KV1703" s="1"/>
      <c r="KW1703" s="1"/>
      <c r="KX1703" s="1"/>
      <c r="KY1703" s="1"/>
      <c r="KZ1703" s="1"/>
      <c r="LA1703" s="1"/>
      <c r="LB1703" s="1"/>
      <c r="LC1703" s="1"/>
      <c r="LD1703" s="1"/>
      <c r="LE1703" s="1"/>
      <c r="LF1703" s="1"/>
      <c r="LG1703" s="1"/>
      <c r="LH1703" s="1"/>
      <c r="LI1703" s="1"/>
      <c r="LJ1703" s="1"/>
      <c r="LK1703" s="1"/>
      <c r="LL1703" s="1"/>
      <c r="LM1703" s="1"/>
      <c r="LN1703" s="1"/>
      <c r="LO1703" s="1"/>
      <c r="LP1703" s="1"/>
      <c r="LQ1703" s="1"/>
      <c r="LR1703" s="1"/>
      <c r="LS1703" s="1"/>
      <c r="LT1703" s="1"/>
      <c r="LU1703" s="1"/>
      <c r="LV1703" s="1"/>
      <c r="LW1703" s="1"/>
      <c r="LX1703" s="1"/>
      <c r="LY1703" s="1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  <c r="MV1703" s="1"/>
      <c r="MW1703" s="1"/>
      <c r="MX1703" s="1"/>
      <c r="MY1703" s="1"/>
      <c r="MZ1703" s="1"/>
      <c r="NA1703" s="1"/>
      <c r="NB1703" s="1"/>
      <c r="NC1703" s="1"/>
      <c r="ND1703" s="1"/>
      <c r="NE1703" s="1"/>
      <c r="NF1703" s="1"/>
      <c r="NG1703" s="1"/>
      <c r="NH1703" s="1"/>
      <c r="NI1703" s="1"/>
      <c r="NJ1703" s="1"/>
      <c r="NK1703" s="1"/>
      <c r="NL1703" s="1"/>
      <c r="NM1703" s="1"/>
      <c r="NN1703" s="1"/>
      <c r="NO1703" s="1"/>
      <c r="NP1703" s="1"/>
      <c r="NQ1703" s="1"/>
      <c r="NR1703" s="1"/>
      <c r="NS1703" s="1"/>
      <c r="NT1703" s="1"/>
      <c r="NU1703" s="1"/>
      <c r="NV1703" s="1"/>
      <c r="NW1703" s="1"/>
      <c r="NX1703" s="1"/>
      <c r="NY1703" s="1"/>
      <c r="NZ1703" s="1"/>
      <c r="OA1703" s="1"/>
      <c r="OB1703" s="1"/>
      <c r="OC1703" s="1"/>
      <c r="OD1703" s="1"/>
      <c r="OE1703" s="1"/>
      <c r="OF1703" s="1"/>
      <c r="OG1703" s="1"/>
      <c r="OH1703" s="1"/>
      <c r="OI1703" s="1"/>
      <c r="OJ1703" s="1"/>
      <c r="OK1703" s="1"/>
      <c r="OL1703" s="1"/>
      <c r="OM1703" s="1"/>
      <c r="ON1703" s="1"/>
      <c r="OO1703" s="1"/>
      <c r="OP1703" s="1"/>
      <c r="OQ1703" s="1"/>
      <c r="OR1703" s="1"/>
      <c r="OS1703" s="1"/>
      <c r="OT1703" s="1"/>
      <c r="OU1703" s="1"/>
      <c r="OV1703" s="1"/>
      <c r="OW1703" s="1"/>
      <c r="OX1703" s="1"/>
      <c r="OY1703" s="1"/>
      <c r="OZ1703" s="1"/>
      <c r="PA1703" s="1"/>
      <c r="PB1703" s="1"/>
      <c r="PC1703" s="1"/>
      <c r="PD1703" s="1"/>
      <c r="PE1703" s="1"/>
      <c r="PF1703" s="1"/>
      <c r="PG1703" s="1"/>
      <c r="PH1703" s="1"/>
      <c r="PI1703" s="1"/>
      <c r="PJ1703" s="1"/>
      <c r="PK1703" s="1"/>
      <c r="PL1703" s="1"/>
      <c r="PM1703" s="1"/>
      <c r="PN1703" s="1"/>
      <c r="PO1703" s="1"/>
      <c r="PP1703" s="1"/>
      <c r="PQ1703" s="1"/>
      <c r="PR1703" s="1"/>
      <c r="PS1703" s="1"/>
      <c r="PT1703" s="1"/>
      <c r="PU1703" s="1"/>
      <c r="PV1703" s="1"/>
      <c r="PW1703" s="1"/>
      <c r="PX1703" s="1"/>
      <c r="PY1703" s="1"/>
      <c r="PZ1703" s="1"/>
      <c r="QA1703" s="1"/>
      <c r="QB1703" s="1"/>
      <c r="QC1703" s="1"/>
      <c r="QD1703" s="1"/>
      <c r="QE1703" s="1"/>
      <c r="QF1703" s="1"/>
      <c r="QG1703" s="1"/>
      <c r="QH1703" s="1"/>
      <c r="QI1703" s="1"/>
      <c r="QJ1703" s="1"/>
      <c r="QK1703" s="1"/>
      <c r="QL1703" s="1"/>
      <c r="QM1703" s="1"/>
      <c r="QN1703" s="1"/>
      <c r="QO1703" s="1"/>
      <c r="QP1703" s="1"/>
      <c r="QQ1703" s="1"/>
      <c r="QR1703" s="1"/>
      <c r="QS1703" s="1"/>
    </row>
    <row r="1704" spans="5:461" x14ac:dyDescent="0.3"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  <c r="JR1704" s="1"/>
      <c r="JS1704" s="1"/>
      <c r="JT1704" s="1"/>
      <c r="JU1704" s="1"/>
      <c r="JV1704" s="1"/>
      <c r="JW1704" s="1"/>
      <c r="JX1704" s="1"/>
      <c r="JY1704" s="1"/>
      <c r="JZ1704" s="1"/>
      <c r="KA1704" s="1"/>
      <c r="KB1704" s="1"/>
      <c r="KC1704" s="1"/>
      <c r="KD1704" s="1"/>
      <c r="KE1704" s="1"/>
      <c r="KF1704" s="1"/>
      <c r="KG1704" s="1"/>
      <c r="KH1704" s="1"/>
      <c r="KI1704" s="1"/>
      <c r="KJ1704" s="1"/>
      <c r="KK1704" s="1"/>
      <c r="KL1704" s="1"/>
      <c r="KM1704" s="1"/>
      <c r="KN1704" s="1"/>
      <c r="KO1704" s="1"/>
      <c r="KP1704" s="1"/>
      <c r="KQ1704" s="1"/>
      <c r="KR1704" s="1"/>
      <c r="KS1704" s="1"/>
      <c r="KT1704" s="1"/>
      <c r="KU1704" s="1"/>
      <c r="KV1704" s="1"/>
      <c r="KW1704" s="1"/>
      <c r="KX1704" s="1"/>
      <c r="KY1704" s="1"/>
      <c r="KZ1704" s="1"/>
      <c r="LA1704" s="1"/>
      <c r="LB1704" s="1"/>
      <c r="LC1704" s="1"/>
      <c r="LD1704" s="1"/>
      <c r="LE1704" s="1"/>
      <c r="LF1704" s="1"/>
      <c r="LG1704" s="1"/>
      <c r="LH1704" s="1"/>
      <c r="LI1704" s="1"/>
      <c r="LJ1704" s="1"/>
      <c r="LK1704" s="1"/>
      <c r="LL1704" s="1"/>
      <c r="LM1704" s="1"/>
      <c r="LN1704" s="1"/>
      <c r="LO1704" s="1"/>
      <c r="LP1704" s="1"/>
      <c r="LQ1704" s="1"/>
      <c r="LR1704" s="1"/>
      <c r="LS1704" s="1"/>
      <c r="LT1704" s="1"/>
      <c r="LU1704" s="1"/>
      <c r="LV1704" s="1"/>
      <c r="LW1704" s="1"/>
      <c r="LX1704" s="1"/>
      <c r="LY1704" s="1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  <c r="MV1704" s="1"/>
      <c r="MW1704" s="1"/>
      <c r="MX1704" s="1"/>
      <c r="MY1704" s="1"/>
      <c r="MZ1704" s="1"/>
      <c r="NA1704" s="1"/>
      <c r="NB1704" s="1"/>
      <c r="NC1704" s="1"/>
      <c r="ND1704" s="1"/>
      <c r="NE1704" s="1"/>
      <c r="NF1704" s="1"/>
      <c r="NG1704" s="1"/>
      <c r="NH1704" s="1"/>
      <c r="NI1704" s="1"/>
      <c r="NJ1704" s="1"/>
      <c r="NK1704" s="1"/>
      <c r="NL1704" s="1"/>
      <c r="NM1704" s="1"/>
      <c r="NN1704" s="1"/>
      <c r="NO1704" s="1"/>
      <c r="NP1704" s="1"/>
      <c r="NQ1704" s="1"/>
      <c r="NR1704" s="1"/>
      <c r="NS1704" s="1"/>
      <c r="NT1704" s="1"/>
      <c r="NU1704" s="1"/>
      <c r="NV1704" s="1"/>
      <c r="NW1704" s="1"/>
      <c r="NX1704" s="1"/>
      <c r="NY1704" s="1"/>
      <c r="NZ1704" s="1"/>
      <c r="OA1704" s="1"/>
      <c r="OB1704" s="1"/>
      <c r="OC1704" s="1"/>
      <c r="OD1704" s="1"/>
      <c r="OE1704" s="1"/>
      <c r="OF1704" s="1"/>
      <c r="OG1704" s="1"/>
      <c r="OH1704" s="1"/>
      <c r="OI1704" s="1"/>
      <c r="OJ1704" s="1"/>
      <c r="OK1704" s="1"/>
      <c r="OL1704" s="1"/>
      <c r="OM1704" s="1"/>
      <c r="ON1704" s="1"/>
      <c r="OO1704" s="1"/>
      <c r="OP1704" s="1"/>
      <c r="OQ1704" s="1"/>
      <c r="OR1704" s="1"/>
      <c r="OS1704" s="1"/>
      <c r="OT1704" s="1"/>
      <c r="OU1704" s="1"/>
      <c r="OV1704" s="1"/>
      <c r="OW1704" s="1"/>
      <c r="OX1704" s="1"/>
      <c r="OY1704" s="1"/>
      <c r="OZ1704" s="1"/>
      <c r="PA1704" s="1"/>
      <c r="PB1704" s="1"/>
      <c r="PC1704" s="1"/>
      <c r="PD1704" s="1"/>
      <c r="PE1704" s="1"/>
      <c r="PF1704" s="1"/>
      <c r="PG1704" s="1"/>
      <c r="PH1704" s="1"/>
      <c r="PI1704" s="1"/>
      <c r="PJ1704" s="1"/>
      <c r="PK1704" s="1"/>
      <c r="PL1704" s="1"/>
      <c r="PM1704" s="1"/>
      <c r="PN1704" s="1"/>
      <c r="PO1704" s="1"/>
      <c r="PP1704" s="1"/>
      <c r="PQ1704" s="1"/>
      <c r="PR1704" s="1"/>
      <c r="PS1704" s="1"/>
      <c r="PT1704" s="1"/>
      <c r="PU1704" s="1"/>
      <c r="PV1704" s="1"/>
      <c r="PW1704" s="1"/>
      <c r="PX1704" s="1"/>
      <c r="PY1704" s="1"/>
      <c r="PZ1704" s="1"/>
      <c r="QA1704" s="1"/>
      <c r="QB1704" s="1"/>
      <c r="QC1704" s="1"/>
      <c r="QD1704" s="1"/>
      <c r="QE1704" s="1"/>
      <c r="QF1704" s="1"/>
      <c r="QG1704" s="1"/>
      <c r="QH1704" s="1"/>
      <c r="QI1704" s="1"/>
      <c r="QJ1704" s="1"/>
      <c r="QK1704" s="1"/>
      <c r="QL1704" s="1"/>
      <c r="QM1704" s="1"/>
      <c r="QN1704" s="1"/>
      <c r="QO1704" s="1"/>
      <c r="QP1704" s="1"/>
      <c r="QQ1704" s="1"/>
      <c r="QR1704" s="1"/>
      <c r="QS1704" s="1"/>
    </row>
    <row r="1705" spans="5:461" x14ac:dyDescent="0.3"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  <c r="JR1705" s="1"/>
      <c r="JS1705" s="1"/>
      <c r="JT1705" s="1"/>
      <c r="JU1705" s="1"/>
      <c r="JV1705" s="1"/>
      <c r="JW1705" s="1"/>
      <c r="JX1705" s="1"/>
      <c r="JY1705" s="1"/>
      <c r="JZ1705" s="1"/>
      <c r="KA1705" s="1"/>
      <c r="KB1705" s="1"/>
      <c r="KC1705" s="1"/>
      <c r="KD1705" s="1"/>
      <c r="KE1705" s="1"/>
      <c r="KF1705" s="1"/>
      <c r="KG1705" s="1"/>
      <c r="KH1705" s="1"/>
      <c r="KI1705" s="1"/>
      <c r="KJ1705" s="1"/>
      <c r="KK1705" s="1"/>
      <c r="KL1705" s="1"/>
      <c r="KM1705" s="1"/>
      <c r="KN1705" s="1"/>
      <c r="KO1705" s="1"/>
      <c r="KP1705" s="1"/>
      <c r="KQ1705" s="1"/>
      <c r="KR1705" s="1"/>
      <c r="KS1705" s="1"/>
      <c r="KT1705" s="1"/>
      <c r="KU1705" s="1"/>
      <c r="KV1705" s="1"/>
      <c r="KW1705" s="1"/>
      <c r="KX1705" s="1"/>
      <c r="KY1705" s="1"/>
      <c r="KZ1705" s="1"/>
      <c r="LA1705" s="1"/>
      <c r="LB1705" s="1"/>
      <c r="LC1705" s="1"/>
      <c r="LD1705" s="1"/>
      <c r="LE1705" s="1"/>
      <c r="LF1705" s="1"/>
      <c r="LG1705" s="1"/>
      <c r="LH1705" s="1"/>
      <c r="LI1705" s="1"/>
      <c r="LJ1705" s="1"/>
      <c r="LK1705" s="1"/>
      <c r="LL1705" s="1"/>
      <c r="LM1705" s="1"/>
      <c r="LN1705" s="1"/>
      <c r="LO1705" s="1"/>
      <c r="LP1705" s="1"/>
      <c r="LQ1705" s="1"/>
      <c r="LR1705" s="1"/>
      <c r="LS1705" s="1"/>
      <c r="LT1705" s="1"/>
      <c r="LU1705" s="1"/>
      <c r="LV1705" s="1"/>
      <c r="LW1705" s="1"/>
      <c r="LX1705" s="1"/>
      <c r="LY1705" s="1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  <c r="MV1705" s="1"/>
      <c r="MW1705" s="1"/>
      <c r="MX1705" s="1"/>
      <c r="MY1705" s="1"/>
      <c r="MZ1705" s="1"/>
      <c r="NA1705" s="1"/>
      <c r="NB1705" s="1"/>
      <c r="NC1705" s="1"/>
      <c r="ND1705" s="1"/>
      <c r="NE1705" s="1"/>
      <c r="NF1705" s="1"/>
      <c r="NG1705" s="1"/>
      <c r="NH1705" s="1"/>
      <c r="NI1705" s="1"/>
      <c r="NJ1705" s="1"/>
      <c r="NK1705" s="1"/>
      <c r="NL1705" s="1"/>
      <c r="NM1705" s="1"/>
      <c r="NN1705" s="1"/>
      <c r="NO1705" s="1"/>
      <c r="NP1705" s="1"/>
      <c r="NQ1705" s="1"/>
      <c r="NR1705" s="1"/>
      <c r="NS1705" s="1"/>
      <c r="NT1705" s="1"/>
      <c r="NU1705" s="1"/>
      <c r="NV1705" s="1"/>
      <c r="NW1705" s="1"/>
      <c r="NX1705" s="1"/>
      <c r="NY1705" s="1"/>
      <c r="NZ1705" s="1"/>
      <c r="OA1705" s="1"/>
      <c r="OB1705" s="1"/>
      <c r="OC1705" s="1"/>
      <c r="OD1705" s="1"/>
      <c r="OE1705" s="1"/>
      <c r="OF1705" s="1"/>
      <c r="OG1705" s="1"/>
      <c r="OH1705" s="1"/>
      <c r="OI1705" s="1"/>
      <c r="OJ1705" s="1"/>
      <c r="OK1705" s="1"/>
      <c r="OL1705" s="1"/>
      <c r="OM1705" s="1"/>
      <c r="ON1705" s="1"/>
      <c r="OO1705" s="1"/>
      <c r="OP1705" s="1"/>
      <c r="OQ1705" s="1"/>
      <c r="OR1705" s="1"/>
      <c r="OS1705" s="1"/>
      <c r="OT1705" s="1"/>
      <c r="OU1705" s="1"/>
      <c r="OV1705" s="1"/>
      <c r="OW1705" s="1"/>
      <c r="OX1705" s="1"/>
      <c r="OY1705" s="1"/>
      <c r="OZ1705" s="1"/>
      <c r="PA1705" s="1"/>
      <c r="PB1705" s="1"/>
      <c r="PC1705" s="1"/>
      <c r="PD1705" s="1"/>
      <c r="PE1705" s="1"/>
      <c r="PF1705" s="1"/>
      <c r="PG1705" s="1"/>
      <c r="PH1705" s="1"/>
      <c r="PI1705" s="1"/>
      <c r="PJ1705" s="1"/>
      <c r="PK1705" s="1"/>
      <c r="PL1705" s="1"/>
      <c r="PM1705" s="1"/>
      <c r="PN1705" s="1"/>
      <c r="PO1705" s="1"/>
      <c r="PP1705" s="1"/>
      <c r="PQ1705" s="1"/>
      <c r="PR1705" s="1"/>
      <c r="PS1705" s="1"/>
      <c r="PT1705" s="1"/>
      <c r="PU1705" s="1"/>
      <c r="PV1705" s="1"/>
      <c r="PW1705" s="1"/>
      <c r="PX1705" s="1"/>
      <c r="PY1705" s="1"/>
      <c r="PZ1705" s="1"/>
      <c r="QA1705" s="1"/>
      <c r="QB1705" s="1"/>
      <c r="QC1705" s="1"/>
      <c r="QD1705" s="1"/>
      <c r="QE1705" s="1"/>
      <c r="QF1705" s="1"/>
      <c r="QG1705" s="1"/>
      <c r="QH1705" s="1"/>
      <c r="QI1705" s="1"/>
      <c r="QJ1705" s="1"/>
      <c r="QK1705" s="1"/>
      <c r="QL1705" s="1"/>
      <c r="QM1705" s="1"/>
      <c r="QN1705" s="1"/>
      <c r="QO1705" s="1"/>
      <c r="QP1705" s="1"/>
      <c r="QQ1705" s="1"/>
      <c r="QR1705" s="1"/>
      <c r="QS1705" s="1"/>
    </row>
    <row r="1706" spans="5:461" x14ac:dyDescent="0.3"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  <c r="MV1706" s="1"/>
      <c r="MW1706" s="1"/>
      <c r="MX1706" s="1"/>
      <c r="MY1706" s="1"/>
      <c r="MZ1706" s="1"/>
      <c r="NA1706" s="1"/>
      <c r="NB1706" s="1"/>
      <c r="NC1706" s="1"/>
      <c r="ND1706" s="1"/>
      <c r="NE1706" s="1"/>
      <c r="NF1706" s="1"/>
      <c r="NG1706" s="1"/>
      <c r="NH1706" s="1"/>
      <c r="NI1706" s="1"/>
      <c r="NJ1706" s="1"/>
      <c r="NK1706" s="1"/>
      <c r="NL1706" s="1"/>
      <c r="NM1706" s="1"/>
      <c r="NN1706" s="1"/>
      <c r="NO1706" s="1"/>
      <c r="NP1706" s="1"/>
      <c r="NQ1706" s="1"/>
      <c r="NR1706" s="1"/>
      <c r="NS1706" s="1"/>
      <c r="NT1706" s="1"/>
      <c r="NU1706" s="1"/>
      <c r="NV1706" s="1"/>
      <c r="NW1706" s="1"/>
      <c r="NX1706" s="1"/>
      <c r="NY1706" s="1"/>
      <c r="NZ1706" s="1"/>
      <c r="OA1706" s="1"/>
      <c r="OB1706" s="1"/>
      <c r="OC1706" s="1"/>
      <c r="OD1706" s="1"/>
      <c r="OE1706" s="1"/>
      <c r="OF1706" s="1"/>
      <c r="OG1706" s="1"/>
      <c r="OH1706" s="1"/>
      <c r="OI1706" s="1"/>
      <c r="OJ1706" s="1"/>
      <c r="OK1706" s="1"/>
      <c r="OL1706" s="1"/>
      <c r="OM1706" s="1"/>
      <c r="ON1706" s="1"/>
      <c r="OO1706" s="1"/>
      <c r="OP1706" s="1"/>
      <c r="OQ1706" s="1"/>
      <c r="OR1706" s="1"/>
      <c r="OS1706" s="1"/>
      <c r="OT1706" s="1"/>
      <c r="OU1706" s="1"/>
      <c r="OV1706" s="1"/>
      <c r="OW1706" s="1"/>
      <c r="OX1706" s="1"/>
      <c r="OY1706" s="1"/>
      <c r="OZ1706" s="1"/>
      <c r="PA1706" s="1"/>
      <c r="PB1706" s="1"/>
      <c r="PC1706" s="1"/>
      <c r="PD1706" s="1"/>
      <c r="PE1706" s="1"/>
      <c r="PF1706" s="1"/>
      <c r="PG1706" s="1"/>
      <c r="PH1706" s="1"/>
      <c r="PI1706" s="1"/>
      <c r="PJ1706" s="1"/>
      <c r="PK1706" s="1"/>
      <c r="PL1706" s="1"/>
      <c r="PM1706" s="1"/>
      <c r="PN1706" s="1"/>
      <c r="PO1706" s="1"/>
      <c r="PP1706" s="1"/>
      <c r="PQ1706" s="1"/>
      <c r="PR1706" s="1"/>
      <c r="PS1706" s="1"/>
      <c r="PT1706" s="1"/>
      <c r="PU1706" s="1"/>
      <c r="PV1706" s="1"/>
      <c r="PW1706" s="1"/>
      <c r="PX1706" s="1"/>
      <c r="PY1706" s="1"/>
      <c r="PZ1706" s="1"/>
      <c r="QA1706" s="1"/>
      <c r="QB1706" s="1"/>
      <c r="QC1706" s="1"/>
      <c r="QD1706" s="1"/>
      <c r="QE1706" s="1"/>
      <c r="QF1706" s="1"/>
      <c r="QG1706" s="1"/>
      <c r="QH1706" s="1"/>
      <c r="QI1706" s="1"/>
      <c r="QJ1706" s="1"/>
      <c r="QK1706" s="1"/>
      <c r="QL1706" s="1"/>
      <c r="QM1706" s="1"/>
      <c r="QN1706" s="1"/>
      <c r="QO1706" s="1"/>
      <c r="QP1706" s="1"/>
      <c r="QQ1706" s="1"/>
      <c r="QR1706" s="1"/>
      <c r="QS1706" s="1"/>
    </row>
    <row r="1707" spans="5:461" x14ac:dyDescent="0.3"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  <c r="JR1707" s="1"/>
      <c r="JS1707" s="1"/>
      <c r="JT1707" s="1"/>
      <c r="JU1707" s="1"/>
      <c r="JV1707" s="1"/>
      <c r="JW1707" s="1"/>
      <c r="JX1707" s="1"/>
      <c r="JY1707" s="1"/>
      <c r="JZ1707" s="1"/>
      <c r="KA1707" s="1"/>
      <c r="KB1707" s="1"/>
      <c r="KC1707" s="1"/>
      <c r="KD1707" s="1"/>
      <c r="KE1707" s="1"/>
      <c r="KF1707" s="1"/>
      <c r="KG1707" s="1"/>
      <c r="KH1707" s="1"/>
      <c r="KI1707" s="1"/>
      <c r="KJ1707" s="1"/>
      <c r="KK1707" s="1"/>
      <c r="KL1707" s="1"/>
      <c r="KM1707" s="1"/>
      <c r="KN1707" s="1"/>
      <c r="KO1707" s="1"/>
      <c r="KP1707" s="1"/>
      <c r="KQ1707" s="1"/>
      <c r="KR1707" s="1"/>
      <c r="KS1707" s="1"/>
      <c r="KT1707" s="1"/>
      <c r="KU1707" s="1"/>
      <c r="KV1707" s="1"/>
      <c r="KW1707" s="1"/>
      <c r="KX1707" s="1"/>
      <c r="KY1707" s="1"/>
      <c r="KZ1707" s="1"/>
      <c r="LA1707" s="1"/>
      <c r="LB1707" s="1"/>
      <c r="LC1707" s="1"/>
      <c r="LD1707" s="1"/>
      <c r="LE1707" s="1"/>
      <c r="LF1707" s="1"/>
      <c r="LG1707" s="1"/>
      <c r="LH1707" s="1"/>
      <c r="LI1707" s="1"/>
      <c r="LJ1707" s="1"/>
      <c r="LK1707" s="1"/>
      <c r="LL1707" s="1"/>
      <c r="LM1707" s="1"/>
      <c r="LN1707" s="1"/>
      <c r="LO1707" s="1"/>
      <c r="LP1707" s="1"/>
      <c r="LQ1707" s="1"/>
      <c r="LR1707" s="1"/>
      <c r="LS1707" s="1"/>
      <c r="LT1707" s="1"/>
      <c r="LU1707" s="1"/>
      <c r="LV1707" s="1"/>
      <c r="LW1707" s="1"/>
      <c r="LX1707" s="1"/>
      <c r="LY1707" s="1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  <c r="MV1707" s="1"/>
      <c r="MW1707" s="1"/>
      <c r="MX1707" s="1"/>
      <c r="MY1707" s="1"/>
      <c r="MZ1707" s="1"/>
      <c r="NA1707" s="1"/>
      <c r="NB1707" s="1"/>
      <c r="NC1707" s="1"/>
      <c r="ND1707" s="1"/>
      <c r="NE1707" s="1"/>
      <c r="NF1707" s="1"/>
      <c r="NG1707" s="1"/>
      <c r="NH1707" s="1"/>
      <c r="NI1707" s="1"/>
      <c r="NJ1707" s="1"/>
      <c r="NK1707" s="1"/>
      <c r="NL1707" s="1"/>
      <c r="NM1707" s="1"/>
      <c r="NN1707" s="1"/>
      <c r="NO1707" s="1"/>
      <c r="NP1707" s="1"/>
      <c r="NQ1707" s="1"/>
      <c r="NR1707" s="1"/>
      <c r="NS1707" s="1"/>
      <c r="NT1707" s="1"/>
      <c r="NU1707" s="1"/>
      <c r="NV1707" s="1"/>
      <c r="NW1707" s="1"/>
      <c r="NX1707" s="1"/>
      <c r="NY1707" s="1"/>
      <c r="NZ1707" s="1"/>
      <c r="OA1707" s="1"/>
      <c r="OB1707" s="1"/>
      <c r="OC1707" s="1"/>
      <c r="OD1707" s="1"/>
      <c r="OE1707" s="1"/>
      <c r="OF1707" s="1"/>
      <c r="OG1707" s="1"/>
      <c r="OH1707" s="1"/>
      <c r="OI1707" s="1"/>
      <c r="OJ1707" s="1"/>
      <c r="OK1707" s="1"/>
      <c r="OL1707" s="1"/>
      <c r="OM1707" s="1"/>
      <c r="ON1707" s="1"/>
      <c r="OO1707" s="1"/>
      <c r="OP1707" s="1"/>
      <c r="OQ1707" s="1"/>
      <c r="OR1707" s="1"/>
      <c r="OS1707" s="1"/>
      <c r="OT1707" s="1"/>
      <c r="OU1707" s="1"/>
      <c r="OV1707" s="1"/>
      <c r="OW1707" s="1"/>
      <c r="OX1707" s="1"/>
      <c r="OY1707" s="1"/>
      <c r="OZ1707" s="1"/>
      <c r="PA1707" s="1"/>
      <c r="PB1707" s="1"/>
      <c r="PC1707" s="1"/>
      <c r="PD1707" s="1"/>
      <c r="PE1707" s="1"/>
      <c r="PF1707" s="1"/>
      <c r="PG1707" s="1"/>
      <c r="PH1707" s="1"/>
      <c r="PI1707" s="1"/>
      <c r="PJ1707" s="1"/>
      <c r="PK1707" s="1"/>
      <c r="PL1707" s="1"/>
      <c r="PM1707" s="1"/>
      <c r="PN1707" s="1"/>
      <c r="PO1707" s="1"/>
      <c r="PP1707" s="1"/>
      <c r="PQ1707" s="1"/>
      <c r="PR1707" s="1"/>
      <c r="PS1707" s="1"/>
      <c r="PT1707" s="1"/>
      <c r="PU1707" s="1"/>
      <c r="PV1707" s="1"/>
      <c r="PW1707" s="1"/>
      <c r="PX1707" s="1"/>
      <c r="PY1707" s="1"/>
      <c r="PZ1707" s="1"/>
      <c r="QA1707" s="1"/>
      <c r="QB1707" s="1"/>
      <c r="QC1707" s="1"/>
      <c r="QD1707" s="1"/>
      <c r="QE1707" s="1"/>
      <c r="QF1707" s="1"/>
      <c r="QG1707" s="1"/>
      <c r="QH1707" s="1"/>
      <c r="QI1707" s="1"/>
      <c r="QJ1707" s="1"/>
      <c r="QK1707" s="1"/>
      <c r="QL1707" s="1"/>
      <c r="QM1707" s="1"/>
      <c r="QN1707" s="1"/>
      <c r="QO1707" s="1"/>
      <c r="QP1707" s="1"/>
      <c r="QQ1707" s="1"/>
      <c r="QR1707" s="1"/>
      <c r="QS1707" s="1"/>
    </row>
    <row r="1708" spans="5:461" x14ac:dyDescent="0.3"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  <c r="JR1708" s="1"/>
      <c r="JS1708" s="1"/>
      <c r="JT1708" s="1"/>
      <c r="JU1708" s="1"/>
      <c r="JV1708" s="1"/>
      <c r="JW1708" s="1"/>
      <c r="JX1708" s="1"/>
      <c r="JY1708" s="1"/>
      <c r="JZ1708" s="1"/>
      <c r="KA1708" s="1"/>
      <c r="KB1708" s="1"/>
      <c r="KC1708" s="1"/>
      <c r="KD1708" s="1"/>
      <c r="KE1708" s="1"/>
      <c r="KF1708" s="1"/>
      <c r="KG1708" s="1"/>
      <c r="KH1708" s="1"/>
      <c r="KI1708" s="1"/>
      <c r="KJ1708" s="1"/>
      <c r="KK1708" s="1"/>
      <c r="KL1708" s="1"/>
      <c r="KM1708" s="1"/>
      <c r="KN1708" s="1"/>
      <c r="KO1708" s="1"/>
      <c r="KP1708" s="1"/>
      <c r="KQ1708" s="1"/>
      <c r="KR1708" s="1"/>
      <c r="KS1708" s="1"/>
      <c r="KT1708" s="1"/>
      <c r="KU1708" s="1"/>
      <c r="KV1708" s="1"/>
      <c r="KW1708" s="1"/>
      <c r="KX1708" s="1"/>
      <c r="KY1708" s="1"/>
      <c r="KZ1708" s="1"/>
      <c r="LA1708" s="1"/>
      <c r="LB1708" s="1"/>
      <c r="LC1708" s="1"/>
      <c r="LD1708" s="1"/>
      <c r="LE1708" s="1"/>
      <c r="LF1708" s="1"/>
      <c r="LG1708" s="1"/>
      <c r="LH1708" s="1"/>
      <c r="LI1708" s="1"/>
      <c r="LJ1708" s="1"/>
      <c r="LK1708" s="1"/>
      <c r="LL1708" s="1"/>
      <c r="LM1708" s="1"/>
      <c r="LN1708" s="1"/>
      <c r="LO1708" s="1"/>
      <c r="LP1708" s="1"/>
      <c r="LQ1708" s="1"/>
      <c r="LR1708" s="1"/>
      <c r="LS1708" s="1"/>
      <c r="LT1708" s="1"/>
      <c r="LU1708" s="1"/>
      <c r="LV1708" s="1"/>
      <c r="LW1708" s="1"/>
      <c r="LX1708" s="1"/>
      <c r="LY1708" s="1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  <c r="MV1708" s="1"/>
      <c r="MW1708" s="1"/>
      <c r="MX1708" s="1"/>
      <c r="MY1708" s="1"/>
      <c r="MZ1708" s="1"/>
      <c r="NA1708" s="1"/>
      <c r="NB1708" s="1"/>
      <c r="NC1708" s="1"/>
      <c r="ND1708" s="1"/>
      <c r="NE1708" s="1"/>
      <c r="NF1708" s="1"/>
      <c r="NG1708" s="1"/>
      <c r="NH1708" s="1"/>
      <c r="NI1708" s="1"/>
      <c r="NJ1708" s="1"/>
      <c r="NK1708" s="1"/>
      <c r="NL1708" s="1"/>
      <c r="NM1708" s="1"/>
      <c r="NN1708" s="1"/>
      <c r="NO1708" s="1"/>
      <c r="NP1708" s="1"/>
      <c r="NQ1708" s="1"/>
      <c r="NR1708" s="1"/>
      <c r="NS1708" s="1"/>
      <c r="NT1708" s="1"/>
      <c r="NU1708" s="1"/>
      <c r="NV1708" s="1"/>
      <c r="NW1708" s="1"/>
      <c r="NX1708" s="1"/>
      <c r="NY1708" s="1"/>
      <c r="NZ1708" s="1"/>
      <c r="OA1708" s="1"/>
      <c r="OB1708" s="1"/>
      <c r="OC1708" s="1"/>
      <c r="OD1708" s="1"/>
      <c r="OE1708" s="1"/>
      <c r="OF1708" s="1"/>
      <c r="OG1708" s="1"/>
      <c r="OH1708" s="1"/>
      <c r="OI1708" s="1"/>
      <c r="OJ1708" s="1"/>
      <c r="OK1708" s="1"/>
      <c r="OL1708" s="1"/>
      <c r="OM1708" s="1"/>
      <c r="ON1708" s="1"/>
      <c r="OO1708" s="1"/>
      <c r="OP1708" s="1"/>
      <c r="OQ1708" s="1"/>
      <c r="OR1708" s="1"/>
      <c r="OS1708" s="1"/>
      <c r="OT1708" s="1"/>
      <c r="OU1708" s="1"/>
      <c r="OV1708" s="1"/>
      <c r="OW1708" s="1"/>
      <c r="OX1708" s="1"/>
      <c r="OY1708" s="1"/>
      <c r="OZ1708" s="1"/>
      <c r="PA1708" s="1"/>
      <c r="PB1708" s="1"/>
      <c r="PC1708" s="1"/>
      <c r="PD1708" s="1"/>
      <c r="PE1708" s="1"/>
      <c r="PF1708" s="1"/>
      <c r="PG1708" s="1"/>
      <c r="PH1708" s="1"/>
      <c r="PI1708" s="1"/>
      <c r="PJ1708" s="1"/>
      <c r="PK1708" s="1"/>
      <c r="PL1708" s="1"/>
      <c r="PM1708" s="1"/>
      <c r="PN1708" s="1"/>
      <c r="PO1708" s="1"/>
      <c r="PP1708" s="1"/>
      <c r="PQ1708" s="1"/>
      <c r="PR1708" s="1"/>
      <c r="PS1708" s="1"/>
      <c r="PT1708" s="1"/>
      <c r="PU1708" s="1"/>
      <c r="PV1708" s="1"/>
      <c r="PW1708" s="1"/>
      <c r="PX1708" s="1"/>
      <c r="PY1708" s="1"/>
      <c r="PZ1708" s="1"/>
      <c r="QA1708" s="1"/>
      <c r="QB1708" s="1"/>
      <c r="QC1708" s="1"/>
      <c r="QD1708" s="1"/>
      <c r="QE1708" s="1"/>
      <c r="QF1708" s="1"/>
      <c r="QG1708" s="1"/>
      <c r="QH1708" s="1"/>
      <c r="QI1708" s="1"/>
      <c r="QJ1708" s="1"/>
      <c r="QK1708" s="1"/>
      <c r="QL1708" s="1"/>
      <c r="QM1708" s="1"/>
      <c r="QN1708" s="1"/>
      <c r="QO1708" s="1"/>
      <c r="QP1708" s="1"/>
      <c r="QQ1708" s="1"/>
      <c r="QR1708" s="1"/>
      <c r="QS1708" s="1"/>
    </row>
    <row r="1709" spans="5:461" x14ac:dyDescent="0.3"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  <c r="JR1709" s="1"/>
      <c r="JS1709" s="1"/>
      <c r="JT1709" s="1"/>
      <c r="JU1709" s="1"/>
      <c r="JV1709" s="1"/>
      <c r="JW1709" s="1"/>
      <c r="JX1709" s="1"/>
      <c r="JY1709" s="1"/>
      <c r="JZ1709" s="1"/>
      <c r="KA1709" s="1"/>
      <c r="KB1709" s="1"/>
      <c r="KC1709" s="1"/>
      <c r="KD1709" s="1"/>
      <c r="KE1709" s="1"/>
      <c r="KF1709" s="1"/>
      <c r="KG1709" s="1"/>
      <c r="KH1709" s="1"/>
      <c r="KI1709" s="1"/>
      <c r="KJ1709" s="1"/>
      <c r="KK1709" s="1"/>
      <c r="KL1709" s="1"/>
      <c r="KM1709" s="1"/>
      <c r="KN1709" s="1"/>
      <c r="KO1709" s="1"/>
      <c r="KP1709" s="1"/>
      <c r="KQ1709" s="1"/>
      <c r="KR1709" s="1"/>
      <c r="KS1709" s="1"/>
      <c r="KT1709" s="1"/>
      <c r="KU1709" s="1"/>
      <c r="KV1709" s="1"/>
      <c r="KW1709" s="1"/>
      <c r="KX1709" s="1"/>
      <c r="KY1709" s="1"/>
      <c r="KZ1709" s="1"/>
      <c r="LA1709" s="1"/>
      <c r="LB1709" s="1"/>
      <c r="LC1709" s="1"/>
      <c r="LD1709" s="1"/>
      <c r="LE1709" s="1"/>
      <c r="LF1709" s="1"/>
      <c r="LG1709" s="1"/>
      <c r="LH1709" s="1"/>
      <c r="LI1709" s="1"/>
      <c r="LJ1709" s="1"/>
      <c r="LK1709" s="1"/>
      <c r="LL1709" s="1"/>
      <c r="LM1709" s="1"/>
      <c r="LN1709" s="1"/>
      <c r="LO1709" s="1"/>
      <c r="LP1709" s="1"/>
      <c r="LQ1709" s="1"/>
      <c r="LR1709" s="1"/>
      <c r="LS1709" s="1"/>
      <c r="LT1709" s="1"/>
      <c r="LU1709" s="1"/>
      <c r="LV1709" s="1"/>
      <c r="LW1709" s="1"/>
      <c r="LX1709" s="1"/>
      <c r="LY1709" s="1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  <c r="MV1709" s="1"/>
      <c r="MW1709" s="1"/>
      <c r="MX1709" s="1"/>
      <c r="MY1709" s="1"/>
      <c r="MZ1709" s="1"/>
      <c r="NA1709" s="1"/>
      <c r="NB1709" s="1"/>
      <c r="NC1709" s="1"/>
      <c r="ND1709" s="1"/>
      <c r="NE1709" s="1"/>
      <c r="NF1709" s="1"/>
      <c r="NG1709" s="1"/>
      <c r="NH1709" s="1"/>
      <c r="NI1709" s="1"/>
      <c r="NJ1709" s="1"/>
      <c r="NK1709" s="1"/>
      <c r="NL1709" s="1"/>
      <c r="NM1709" s="1"/>
      <c r="NN1709" s="1"/>
      <c r="NO1709" s="1"/>
      <c r="NP1709" s="1"/>
      <c r="NQ1709" s="1"/>
      <c r="NR1709" s="1"/>
      <c r="NS1709" s="1"/>
      <c r="NT1709" s="1"/>
      <c r="NU1709" s="1"/>
      <c r="NV1709" s="1"/>
      <c r="NW1709" s="1"/>
      <c r="NX1709" s="1"/>
      <c r="NY1709" s="1"/>
      <c r="NZ1709" s="1"/>
      <c r="OA1709" s="1"/>
      <c r="OB1709" s="1"/>
      <c r="OC1709" s="1"/>
      <c r="OD1709" s="1"/>
      <c r="OE1709" s="1"/>
      <c r="OF1709" s="1"/>
      <c r="OG1709" s="1"/>
      <c r="OH1709" s="1"/>
      <c r="OI1709" s="1"/>
      <c r="OJ1709" s="1"/>
      <c r="OK1709" s="1"/>
      <c r="OL1709" s="1"/>
      <c r="OM1709" s="1"/>
      <c r="ON1709" s="1"/>
      <c r="OO1709" s="1"/>
      <c r="OP1709" s="1"/>
      <c r="OQ1709" s="1"/>
      <c r="OR1709" s="1"/>
      <c r="OS1709" s="1"/>
      <c r="OT1709" s="1"/>
      <c r="OU1709" s="1"/>
      <c r="OV1709" s="1"/>
      <c r="OW1709" s="1"/>
      <c r="OX1709" s="1"/>
      <c r="OY1709" s="1"/>
      <c r="OZ1709" s="1"/>
      <c r="PA1709" s="1"/>
      <c r="PB1709" s="1"/>
      <c r="PC1709" s="1"/>
      <c r="PD1709" s="1"/>
      <c r="PE1709" s="1"/>
      <c r="PF1709" s="1"/>
      <c r="PG1709" s="1"/>
      <c r="PH1709" s="1"/>
      <c r="PI1709" s="1"/>
      <c r="PJ1709" s="1"/>
      <c r="PK1709" s="1"/>
      <c r="PL1709" s="1"/>
      <c r="PM1709" s="1"/>
      <c r="PN1709" s="1"/>
      <c r="PO1709" s="1"/>
      <c r="PP1709" s="1"/>
      <c r="PQ1709" s="1"/>
      <c r="PR1709" s="1"/>
      <c r="PS1709" s="1"/>
      <c r="PT1709" s="1"/>
      <c r="PU1709" s="1"/>
      <c r="PV1709" s="1"/>
      <c r="PW1709" s="1"/>
      <c r="PX1709" s="1"/>
      <c r="PY1709" s="1"/>
      <c r="PZ1709" s="1"/>
      <c r="QA1709" s="1"/>
      <c r="QB1709" s="1"/>
      <c r="QC1709" s="1"/>
      <c r="QD1709" s="1"/>
      <c r="QE1709" s="1"/>
      <c r="QF1709" s="1"/>
      <c r="QG1709" s="1"/>
      <c r="QH1709" s="1"/>
      <c r="QI1709" s="1"/>
      <c r="QJ1709" s="1"/>
      <c r="QK1709" s="1"/>
      <c r="QL1709" s="1"/>
      <c r="QM1709" s="1"/>
      <c r="QN1709" s="1"/>
      <c r="QO1709" s="1"/>
      <c r="QP1709" s="1"/>
      <c r="QQ1709" s="1"/>
      <c r="QR1709" s="1"/>
      <c r="QS1709" s="1"/>
    </row>
    <row r="1710" spans="5:461" x14ac:dyDescent="0.3"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  <c r="JR1710" s="1"/>
      <c r="JS1710" s="1"/>
      <c r="JT1710" s="1"/>
      <c r="JU1710" s="1"/>
      <c r="JV1710" s="1"/>
      <c r="JW1710" s="1"/>
      <c r="JX1710" s="1"/>
      <c r="JY1710" s="1"/>
      <c r="JZ1710" s="1"/>
      <c r="KA1710" s="1"/>
      <c r="KB1710" s="1"/>
      <c r="KC1710" s="1"/>
      <c r="KD1710" s="1"/>
      <c r="KE1710" s="1"/>
      <c r="KF1710" s="1"/>
      <c r="KG1710" s="1"/>
      <c r="KH1710" s="1"/>
      <c r="KI1710" s="1"/>
      <c r="KJ1710" s="1"/>
      <c r="KK1710" s="1"/>
      <c r="KL1710" s="1"/>
      <c r="KM1710" s="1"/>
      <c r="KN1710" s="1"/>
      <c r="KO1710" s="1"/>
      <c r="KP1710" s="1"/>
      <c r="KQ1710" s="1"/>
      <c r="KR1710" s="1"/>
      <c r="KS1710" s="1"/>
      <c r="KT1710" s="1"/>
      <c r="KU1710" s="1"/>
      <c r="KV1710" s="1"/>
      <c r="KW1710" s="1"/>
      <c r="KX1710" s="1"/>
      <c r="KY1710" s="1"/>
      <c r="KZ1710" s="1"/>
      <c r="LA1710" s="1"/>
      <c r="LB1710" s="1"/>
      <c r="LC1710" s="1"/>
      <c r="LD1710" s="1"/>
      <c r="LE1710" s="1"/>
      <c r="LF1710" s="1"/>
      <c r="LG1710" s="1"/>
      <c r="LH1710" s="1"/>
      <c r="LI1710" s="1"/>
      <c r="LJ1710" s="1"/>
      <c r="LK1710" s="1"/>
      <c r="LL1710" s="1"/>
      <c r="LM1710" s="1"/>
      <c r="LN1710" s="1"/>
      <c r="LO1710" s="1"/>
      <c r="LP1710" s="1"/>
      <c r="LQ1710" s="1"/>
      <c r="LR1710" s="1"/>
      <c r="LS1710" s="1"/>
      <c r="LT1710" s="1"/>
      <c r="LU1710" s="1"/>
      <c r="LV1710" s="1"/>
      <c r="LW1710" s="1"/>
      <c r="LX1710" s="1"/>
      <c r="LY1710" s="1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  <c r="MV1710" s="1"/>
      <c r="MW1710" s="1"/>
      <c r="MX1710" s="1"/>
      <c r="MY1710" s="1"/>
      <c r="MZ1710" s="1"/>
      <c r="NA1710" s="1"/>
      <c r="NB1710" s="1"/>
      <c r="NC1710" s="1"/>
      <c r="ND1710" s="1"/>
      <c r="NE1710" s="1"/>
      <c r="NF1710" s="1"/>
      <c r="NG1710" s="1"/>
      <c r="NH1710" s="1"/>
      <c r="NI1710" s="1"/>
      <c r="NJ1710" s="1"/>
      <c r="NK1710" s="1"/>
      <c r="NL1710" s="1"/>
      <c r="NM1710" s="1"/>
      <c r="NN1710" s="1"/>
      <c r="NO1710" s="1"/>
      <c r="NP1710" s="1"/>
      <c r="NQ1710" s="1"/>
      <c r="NR1710" s="1"/>
      <c r="NS1710" s="1"/>
      <c r="NT1710" s="1"/>
      <c r="NU1710" s="1"/>
      <c r="NV1710" s="1"/>
      <c r="NW1710" s="1"/>
      <c r="NX1710" s="1"/>
      <c r="NY1710" s="1"/>
      <c r="NZ1710" s="1"/>
      <c r="OA1710" s="1"/>
      <c r="OB1710" s="1"/>
      <c r="OC1710" s="1"/>
      <c r="OD1710" s="1"/>
      <c r="OE1710" s="1"/>
      <c r="OF1710" s="1"/>
      <c r="OG1710" s="1"/>
      <c r="OH1710" s="1"/>
      <c r="OI1710" s="1"/>
      <c r="OJ1710" s="1"/>
      <c r="OK1710" s="1"/>
      <c r="OL1710" s="1"/>
      <c r="OM1710" s="1"/>
      <c r="ON1710" s="1"/>
      <c r="OO1710" s="1"/>
      <c r="OP1710" s="1"/>
      <c r="OQ1710" s="1"/>
      <c r="OR1710" s="1"/>
      <c r="OS1710" s="1"/>
      <c r="OT1710" s="1"/>
      <c r="OU1710" s="1"/>
      <c r="OV1710" s="1"/>
      <c r="OW1710" s="1"/>
      <c r="OX1710" s="1"/>
      <c r="OY1710" s="1"/>
      <c r="OZ1710" s="1"/>
      <c r="PA1710" s="1"/>
      <c r="PB1710" s="1"/>
      <c r="PC1710" s="1"/>
      <c r="PD1710" s="1"/>
      <c r="PE1710" s="1"/>
      <c r="PF1710" s="1"/>
      <c r="PG1710" s="1"/>
      <c r="PH1710" s="1"/>
      <c r="PI1710" s="1"/>
      <c r="PJ1710" s="1"/>
      <c r="PK1710" s="1"/>
      <c r="PL1710" s="1"/>
      <c r="PM1710" s="1"/>
      <c r="PN1710" s="1"/>
      <c r="PO1710" s="1"/>
      <c r="PP1710" s="1"/>
      <c r="PQ1710" s="1"/>
      <c r="PR1710" s="1"/>
      <c r="PS1710" s="1"/>
      <c r="PT1710" s="1"/>
      <c r="PU1710" s="1"/>
      <c r="PV1710" s="1"/>
      <c r="PW1710" s="1"/>
      <c r="PX1710" s="1"/>
      <c r="PY1710" s="1"/>
      <c r="PZ1710" s="1"/>
      <c r="QA1710" s="1"/>
      <c r="QB1710" s="1"/>
      <c r="QC1710" s="1"/>
      <c r="QD1710" s="1"/>
      <c r="QE1710" s="1"/>
      <c r="QF1710" s="1"/>
      <c r="QG1710" s="1"/>
      <c r="QH1710" s="1"/>
      <c r="QI1710" s="1"/>
      <c r="QJ1710" s="1"/>
      <c r="QK1710" s="1"/>
      <c r="QL1710" s="1"/>
      <c r="QM1710" s="1"/>
      <c r="QN1710" s="1"/>
      <c r="QO1710" s="1"/>
      <c r="QP1710" s="1"/>
      <c r="QQ1710" s="1"/>
      <c r="QR1710" s="1"/>
      <c r="QS1710" s="1"/>
    </row>
    <row r="1711" spans="5:461" x14ac:dyDescent="0.3"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  <c r="JR1711" s="1"/>
      <c r="JS1711" s="1"/>
      <c r="JT1711" s="1"/>
      <c r="JU1711" s="1"/>
      <c r="JV1711" s="1"/>
      <c r="JW1711" s="1"/>
      <c r="JX1711" s="1"/>
      <c r="JY1711" s="1"/>
      <c r="JZ1711" s="1"/>
      <c r="KA1711" s="1"/>
      <c r="KB1711" s="1"/>
      <c r="KC1711" s="1"/>
      <c r="KD1711" s="1"/>
      <c r="KE1711" s="1"/>
      <c r="KF1711" s="1"/>
      <c r="KG1711" s="1"/>
      <c r="KH1711" s="1"/>
      <c r="KI1711" s="1"/>
      <c r="KJ1711" s="1"/>
      <c r="KK1711" s="1"/>
      <c r="KL1711" s="1"/>
      <c r="KM1711" s="1"/>
      <c r="KN1711" s="1"/>
      <c r="KO1711" s="1"/>
      <c r="KP1711" s="1"/>
      <c r="KQ1711" s="1"/>
      <c r="KR1711" s="1"/>
      <c r="KS1711" s="1"/>
      <c r="KT1711" s="1"/>
      <c r="KU1711" s="1"/>
      <c r="KV1711" s="1"/>
      <c r="KW1711" s="1"/>
      <c r="KX1711" s="1"/>
      <c r="KY1711" s="1"/>
      <c r="KZ1711" s="1"/>
      <c r="LA1711" s="1"/>
      <c r="LB1711" s="1"/>
      <c r="LC1711" s="1"/>
      <c r="LD1711" s="1"/>
      <c r="LE1711" s="1"/>
      <c r="LF1711" s="1"/>
      <c r="LG1711" s="1"/>
      <c r="LH1711" s="1"/>
      <c r="LI1711" s="1"/>
      <c r="LJ1711" s="1"/>
      <c r="LK1711" s="1"/>
      <c r="LL1711" s="1"/>
      <c r="LM1711" s="1"/>
      <c r="LN1711" s="1"/>
      <c r="LO1711" s="1"/>
      <c r="LP1711" s="1"/>
      <c r="LQ1711" s="1"/>
      <c r="LR1711" s="1"/>
      <c r="LS1711" s="1"/>
      <c r="LT1711" s="1"/>
      <c r="LU1711" s="1"/>
      <c r="LV1711" s="1"/>
      <c r="LW1711" s="1"/>
      <c r="LX1711" s="1"/>
      <c r="LY1711" s="1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  <c r="MV1711" s="1"/>
      <c r="MW1711" s="1"/>
      <c r="MX1711" s="1"/>
      <c r="MY1711" s="1"/>
      <c r="MZ1711" s="1"/>
      <c r="NA1711" s="1"/>
      <c r="NB1711" s="1"/>
      <c r="NC1711" s="1"/>
      <c r="ND1711" s="1"/>
      <c r="NE1711" s="1"/>
      <c r="NF1711" s="1"/>
      <c r="NG1711" s="1"/>
      <c r="NH1711" s="1"/>
      <c r="NI1711" s="1"/>
      <c r="NJ1711" s="1"/>
      <c r="NK1711" s="1"/>
      <c r="NL1711" s="1"/>
      <c r="NM1711" s="1"/>
      <c r="NN1711" s="1"/>
      <c r="NO1711" s="1"/>
      <c r="NP1711" s="1"/>
      <c r="NQ1711" s="1"/>
      <c r="NR1711" s="1"/>
      <c r="NS1711" s="1"/>
      <c r="NT1711" s="1"/>
      <c r="NU1711" s="1"/>
      <c r="NV1711" s="1"/>
      <c r="NW1711" s="1"/>
      <c r="NX1711" s="1"/>
      <c r="NY1711" s="1"/>
      <c r="NZ1711" s="1"/>
      <c r="OA1711" s="1"/>
      <c r="OB1711" s="1"/>
      <c r="OC1711" s="1"/>
      <c r="OD1711" s="1"/>
      <c r="OE1711" s="1"/>
      <c r="OF1711" s="1"/>
      <c r="OG1711" s="1"/>
      <c r="OH1711" s="1"/>
      <c r="OI1711" s="1"/>
      <c r="OJ1711" s="1"/>
      <c r="OK1711" s="1"/>
      <c r="OL1711" s="1"/>
      <c r="OM1711" s="1"/>
      <c r="ON1711" s="1"/>
      <c r="OO1711" s="1"/>
      <c r="OP1711" s="1"/>
      <c r="OQ1711" s="1"/>
      <c r="OR1711" s="1"/>
      <c r="OS1711" s="1"/>
      <c r="OT1711" s="1"/>
      <c r="OU1711" s="1"/>
      <c r="OV1711" s="1"/>
      <c r="OW1711" s="1"/>
      <c r="OX1711" s="1"/>
      <c r="OY1711" s="1"/>
      <c r="OZ1711" s="1"/>
      <c r="PA1711" s="1"/>
      <c r="PB1711" s="1"/>
      <c r="PC1711" s="1"/>
      <c r="PD1711" s="1"/>
      <c r="PE1711" s="1"/>
      <c r="PF1711" s="1"/>
      <c r="PG1711" s="1"/>
      <c r="PH1711" s="1"/>
      <c r="PI1711" s="1"/>
      <c r="PJ1711" s="1"/>
      <c r="PK1711" s="1"/>
      <c r="PL1711" s="1"/>
      <c r="PM1711" s="1"/>
      <c r="PN1711" s="1"/>
      <c r="PO1711" s="1"/>
      <c r="PP1711" s="1"/>
      <c r="PQ1711" s="1"/>
      <c r="PR1711" s="1"/>
      <c r="PS1711" s="1"/>
      <c r="PT1711" s="1"/>
      <c r="PU1711" s="1"/>
      <c r="PV1711" s="1"/>
      <c r="PW1711" s="1"/>
      <c r="PX1711" s="1"/>
      <c r="PY1711" s="1"/>
      <c r="PZ1711" s="1"/>
      <c r="QA1711" s="1"/>
      <c r="QB1711" s="1"/>
      <c r="QC1711" s="1"/>
      <c r="QD1711" s="1"/>
      <c r="QE1711" s="1"/>
      <c r="QF1711" s="1"/>
      <c r="QG1711" s="1"/>
      <c r="QH1711" s="1"/>
      <c r="QI1711" s="1"/>
      <c r="QJ1711" s="1"/>
      <c r="QK1711" s="1"/>
      <c r="QL1711" s="1"/>
      <c r="QM1711" s="1"/>
      <c r="QN1711" s="1"/>
      <c r="QO1711" s="1"/>
      <c r="QP1711" s="1"/>
      <c r="QQ1711" s="1"/>
      <c r="QR1711" s="1"/>
      <c r="QS1711" s="1"/>
    </row>
    <row r="1712" spans="5:461" x14ac:dyDescent="0.3"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  <c r="JR1712" s="1"/>
      <c r="JS1712" s="1"/>
      <c r="JT1712" s="1"/>
      <c r="JU1712" s="1"/>
      <c r="JV1712" s="1"/>
      <c r="JW1712" s="1"/>
      <c r="JX1712" s="1"/>
      <c r="JY1712" s="1"/>
      <c r="JZ1712" s="1"/>
      <c r="KA1712" s="1"/>
      <c r="KB1712" s="1"/>
      <c r="KC1712" s="1"/>
      <c r="KD1712" s="1"/>
      <c r="KE1712" s="1"/>
      <c r="KF1712" s="1"/>
      <c r="KG1712" s="1"/>
      <c r="KH1712" s="1"/>
      <c r="KI1712" s="1"/>
      <c r="KJ1712" s="1"/>
      <c r="KK1712" s="1"/>
      <c r="KL1712" s="1"/>
      <c r="KM1712" s="1"/>
      <c r="KN1712" s="1"/>
      <c r="KO1712" s="1"/>
      <c r="KP1712" s="1"/>
      <c r="KQ1712" s="1"/>
      <c r="KR1712" s="1"/>
      <c r="KS1712" s="1"/>
      <c r="KT1712" s="1"/>
      <c r="KU1712" s="1"/>
      <c r="KV1712" s="1"/>
      <c r="KW1712" s="1"/>
      <c r="KX1712" s="1"/>
      <c r="KY1712" s="1"/>
      <c r="KZ1712" s="1"/>
      <c r="LA1712" s="1"/>
      <c r="LB1712" s="1"/>
      <c r="LC1712" s="1"/>
      <c r="LD1712" s="1"/>
      <c r="LE1712" s="1"/>
      <c r="LF1712" s="1"/>
      <c r="LG1712" s="1"/>
      <c r="LH1712" s="1"/>
      <c r="LI1712" s="1"/>
      <c r="LJ1712" s="1"/>
      <c r="LK1712" s="1"/>
      <c r="LL1712" s="1"/>
      <c r="LM1712" s="1"/>
      <c r="LN1712" s="1"/>
      <c r="LO1712" s="1"/>
      <c r="LP1712" s="1"/>
      <c r="LQ1712" s="1"/>
      <c r="LR1712" s="1"/>
      <c r="LS1712" s="1"/>
      <c r="LT1712" s="1"/>
      <c r="LU1712" s="1"/>
      <c r="LV1712" s="1"/>
      <c r="LW1712" s="1"/>
      <c r="LX1712" s="1"/>
      <c r="LY1712" s="1"/>
      <c r="LZ1712" s="1"/>
      <c r="MA1712" s="1"/>
      <c r="MB1712" s="1"/>
      <c r="MC1712" s="1"/>
      <c r="MD1712" s="1"/>
      <c r="ME1712" s="1"/>
      <c r="MF1712" s="1"/>
      <c r="MG1712" s="1"/>
      <c r="MH1712" s="1"/>
      <c r="MI1712" s="1"/>
      <c r="MJ1712" s="1"/>
      <c r="MK1712" s="1"/>
      <c r="ML1712" s="1"/>
      <c r="MM1712" s="1"/>
      <c r="MN1712" s="1"/>
      <c r="MO1712" s="1"/>
      <c r="MP1712" s="1"/>
      <c r="MQ1712" s="1"/>
      <c r="MR1712" s="1"/>
      <c r="MS1712" s="1"/>
      <c r="MT1712" s="1"/>
      <c r="MU1712" s="1"/>
      <c r="MV1712" s="1"/>
      <c r="MW1712" s="1"/>
      <c r="MX1712" s="1"/>
      <c r="MY1712" s="1"/>
      <c r="MZ1712" s="1"/>
      <c r="NA1712" s="1"/>
      <c r="NB1712" s="1"/>
      <c r="NC1712" s="1"/>
      <c r="ND1712" s="1"/>
      <c r="NE1712" s="1"/>
      <c r="NF1712" s="1"/>
      <c r="NG1712" s="1"/>
      <c r="NH1712" s="1"/>
      <c r="NI1712" s="1"/>
      <c r="NJ1712" s="1"/>
      <c r="NK1712" s="1"/>
      <c r="NL1712" s="1"/>
      <c r="NM1712" s="1"/>
      <c r="NN1712" s="1"/>
      <c r="NO1712" s="1"/>
      <c r="NP1712" s="1"/>
      <c r="NQ1712" s="1"/>
      <c r="NR1712" s="1"/>
      <c r="NS1712" s="1"/>
      <c r="NT1712" s="1"/>
      <c r="NU1712" s="1"/>
      <c r="NV1712" s="1"/>
      <c r="NW1712" s="1"/>
      <c r="NX1712" s="1"/>
      <c r="NY1712" s="1"/>
      <c r="NZ1712" s="1"/>
      <c r="OA1712" s="1"/>
      <c r="OB1712" s="1"/>
      <c r="OC1712" s="1"/>
      <c r="OD1712" s="1"/>
      <c r="OE1712" s="1"/>
      <c r="OF1712" s="1"/>
      <c r="OG1712" s="1"/>
      <c r="OH1712" s="1"/>
      <c r="OI1712" s="1"/>
      <c r="OJ1712" s="1"/>
      <c r="OK1712" s="1"/>
      <c r="OL1712" s="1"/>
      <c r="OM1712" s="1"/>
      <c r="ON1712" s="1"/>
      <c r="OO1712" s="1"/>
      <c r="OP1712" s="1"/>
      <c r="OQ1712" s="1"/>
      <c r="OR1712" s="1"/>
      <c r="OS1712" s="1"/>
      <c r="OT1712" s="1"/>
      <c r="OU1712" s="1"/>
      <c r="OV1712" s="1"/>
      <c r="OW1712" s="1"/>
      <c r="OX1712" s="1"/>
      <c r="OY1712" s="1"/>
      <c r="OZ1712" s="1"/>
      <c r="PA1712" s="1"/>
      <c r="PB1712" s="1"/>
      <c r="PC1712" s="1"/>
      <c r="PD1712" s="1"/>
      <c r="PE1712" s="1"/>
      <c r="PF1712" s="1"/>
      <c r="PG1712" s="1"/>
      <c r="PH1712" s="1"/>
      <c r="PI1712" s="1"/>
      <c r="PJ1712" s="1"/>
      <c r="PK1712" s="1"/>
      <c r="PL1712" s="1"/>
      <c r="PM1712" s="1"/>
      <c r="PN1712" s="1"/>
      <c r="PO1712" s="1"/>
      <c r="PP1712" s="1"/>
      <c r="PQ1712" s="1"/>
      <c r="PR1712" s="1"/>
      <c r="PS1712" s="1"/>
      <c r="PT1712" s="1"/>
      <c r="PU1712" s="1"/>
      <c r="PV1712" s="1"/>
      <c r="PW1712" s="1"/>
      <c r="PX1712" s="1"/>
      <c r="PY1712" s="1"/>
      <c r="PZ1712" s="1"/>
      <c r="QA1712" s="1"/>
      <c r="QB1712" s="1"/>
      <c r="QC1712" s="1"/>
      <c r="QD1712" s="1"/>
      <c r="QE1712" s="1"/>
      <c r="QF1712" s="1"/>
      <c r="QG1712" s="1"/>
      <c r="QH1712" s="1"/>
      <c r="QI1712" s="1"/>
      <c r="QJ1712" s="1"/>
      <c r="QK1712" s="1"/>
      <c r="QL1712" s="1"/>
      <c r="QM1712" s="1"/>
      <c r="QN1712" s="1"/>
      <c r="QO1712" s="1"/>
      <c r="QP1712" s="1"/>
      <c r="QQ1712" s="1"/>
      <c r="QR1712" s="1"/>
      <c r="QS1712" s="1"/>
    </row>
    <row r="1713" spans="5:461" x14ac:dyDescent="0.3"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  <c r="MV1713" s="1"/>
      <c r="MW1713" s="1"/>
      <c r="MX1713" s="1"/>
      <c r="MY1713" s="1"/>
      <c r="MZ1713" s="1"/>
      <c r="NA1713" s="1"/>
      <c r="NB1713" s="1"/>
      <c r="NC1713" s="1"/>
      <c r="ND1713" s="1"/>
      <c r="NE1713" s="1"/>
      <c r="NF1713" s="1"/>
      <c r="NG1713" s="1"/>
      <c r="NH1713" s="1"/>
      <c r="NI1713" s="1"/>
      <c r="NJ1713" s="1"/>
      <c r="NK1713" s="1"/>
      <c r="NL1713" s="1"/>
      <c r="NM1713" s="1"/>
      <c r="NN1713" s="1"/>
      <c r="NO1713" s="1"/>
      <c r="NP1713" s="1"/>
      <c r="NQ1713" s="1"/>
      <c r="NR1713" s="1"/>
      <c r="NS1713" s="1"/>
      <c r="NT1713" s="1"/>
      <c r="NU1713" s="1"/>
      <c r="NV1713" s="1"/>
      <c r="NW1713" s="1"/>
      <c r="NX1713" s="1"/>
      <c r="NY1713" s="1"/>
      <c r="NZ1713" s="1"/>
      <c r="OA1713" s="1"/>
      <c r="OB1713" s="1"/>
      <c r="OC1713" s="1"/>
      <c r="OD1713" s="1"/>
      <c r="OE1713" s="1"/>
      <c r="OF1713" s="1"/>
      <c r="OG1713" s="1"/>
      <c r="OH1713" s="1"/>
      <c r="OI1713" s="1"/>
      <c r="OJ1713" s="1"/>
      <c r="OK1713" s="1"/>
      <c r="OL1713" s="1"/>
      <c r="OM1713" s="1"/>
      <c r="ON1713" s="1"/>
      <c r="OO1713" s="1"/>
      <c r="OP1713" s="1"/>
      <c r="OQ1713" s="1"/>
      <c r="OR1713" s="1"/>
      <c r="OS1713" s="1"/>
      <c r="OT1713" s="1"/>
      <c r="OU1713" s="1"/>
      <c r="OV1713" s="1"/>
      <c r="OW1713" s="1"/>
      <c r="OX1713" s="1"/>
      <c r="OY1713" s="1"/>
      <c r="OZ1713" s="1"/>
      <c r="PA1713" s="1"/>
      <c r="PB1713" s="1"/>
      <c r="PC1713" s="1"/>
      <c r="PD1713" s="1"/>
      <c r="PE1713" s="1"/>
      <c r="PF1713" s="1"/>
      <c r="PG1713" s="1"/>
      <c r="PH1713" s="1"/>
      <c r="PI1713" s="1"/>
      <c r="PJ1713" s="1"/>
      <c r="PK1713" s="1"/>
      <c r="PL1713" s="1"/>
      <c r="PM1713" s="1"/>
      <c r="PN1713" s="1"/>
      <c r="PO1713" s="1"/>
      <c r="PP1713" s="1"/>
      <c r="PQ1713" s="1"/>
      <c r="PR1713" s="1"/>
      <c r="PS1713" s="1"/>
      <c r="PT1713" s="1"/>
      <c r="PU1713" s="1"/>
      <c r="PV1713" s="1"/>
      <c r="PW1713" s="1"/>
      <c r="PX1713" s="1"/>
      <c r="PY1713" s="1"/>
      <c r="PZ1713" s="1"/>
      <c r="QA1713" s="1"/>
      <c r="QB1713" s="1"/>
      <c r="QC1713" s="1"/>
      <c r="QD1713" s="1"/>
      <c r="QE1713" s="1"/>
      <c r="QF1713" s="1"/>
      <c r="QG1713" s="1"/>
      <c r="QH1713" s="1"/>
      <c r="QI1713" s="1"/>
      <c r="QJ1713" s="1"/>
      <c r="QK1713" s="1"/>
      <c r="QL1713" s="1"/>
      <c r="QM1713" s="1"/>
      <c r="QN1713" s="1"/>
      <c r="QO1713" s="1"/>
      <c r="QP1713" s="1"/>
      <c r="QQ1713" s="1"/>
      <c r="QR1713" s="1"/>
      <c r="QS1713" s="1"/>
    </row>
    <row r="1714" spans="5:461" x14ac:dyDescent="0.3"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  <c r="JR1714" s="1"/>
      <c r="JS1714" s="1"/>
      <c r="JT1714" s="1"/>
      <c r="JU1714" s="1"/>
      <c r="JV1714" s="1"/>
      <c r="JW1714" s="1"/>
      <c r="JX1714" s="1"/>
      <c r="JY1714" s="1"/>
      <c r="JZ1714" s="1"/>
      <c r="KA1714" s="1"/>
      <c r="KB1714" s="1"/>
      <c r="KC1714" s="1"/>
      <c r="KD1714" s="1"/>
      <c r="KE1714" s="1"/>
      <c r="KF1714" s="1"/>
      <c r="KG1714" s="1"/>
      <c r="KH1714" s="1"/>
      <c r="KI1714" s="1"/>
      <c r="KJ1714" s="1"/>
      <c r="KK1714" s="1"/>
      <c r="KL1714" s="1"/>
      <c r="KM1714" s="1"/>
      <c r="KN1714" s="1"/>
      <c r="KO1714" s="1"/>
      <c r="KP1714" s="1"/>
      <c r="KQ1714" s="1"/>
      <c r="KR1714" s="1"/>
      <c r="KS1714" s="1"/>
      <c r="KT1714" s="1"/>
      <c r="KU1714" s="1"/>
      <c r="KV1714" s="1"/>
      <c r="KW1714" s="1"/>
      <c r="KX1714" s="1"/>
      <c r="KY1714" s="1"/>
      <c r="KZ1714" s="1"/>
      <c r="LA1714" s="1"/>
      <c r="LB1714" s="1"/>
      <c r="LC1714" s="1"/>
      <c r="LD1714" s="1"/>
      <c r="LE1714" s="1"/>
      <c r="LF1714" s="1"/>
      <c r="LG1714" s="1"/>
      <c r="LH1714" s="1"/>
      <c r="LI1714" s="1"/>
      <c r="LJ1714" s="1"/>
      <c r="LK1714" s="1"/>
      <c r="LL1714" s="1"/>
      <c r="LM1714" s="1"/>
      <c r="LN1714" s="1"/>
      <c r="LO1714" s="1"/>
      <c r="LP1714" s="1"/>
      <c r="LQ1714" s="1"/>
      <c r="LR1714" s="1"/>
      <c r="LS1714" s="1"/>
      <c r="LT1714" s="1"/>
      <c r="LU1714" s="1"/>
      <c r="LV1714" s="1"/>
      <c r="LW1714" s="1"/>
      <c r="LX1714" s="1"/>
      <c r="LY1714" s="1"/>
      <c r="LZ1714" s="1"/>
      <c r="MA1714" s="1"/>
      <c r="MB1714" s="1"/>
      <c r="MC1714" s="1"/>
      <c r="MD1714" s="1"/>
      <c r="ME1714" s="1"/>
      <c r="MF1714" s="1"/>
      <c r="MG1714" s="1"/>
      <c r="MH1714" s="1"/>
      <c r="MI1714" s="1"/>
      <c r="MJ1714" s="1"/>
      <c r="MK1714" s="1"/>
      <c r="ML1714" s="1"/>
      <c r="MM1714" s="1"/>
      <c r="MN1714" s="1"/>
      <c r="MO1714" s="1"/>
      <c r="MP1714" s="1"/>
      <c r="MQ1714" s="1"/>
      <c r="MR1714" s="1"/>
      <c r="MS1714" s="1"/>
      <c r="MT1714" s="1"/>
      <c r="MU1714" s="1"/>
      <c r="MV1714" s="1"/>
      <c r="MW1714" s="1"/>
      <c r="MX1714" s="1"/>
      <c r="MY1714" s="1"/>
      <c r="MZ1714" s="1"/>
      <c r="NA1714" s="1"/>
      <c r="NB1714" s="1"/>
      <c r="NC1714" s="1"/>
      <c r="ND1714" s="1"/>
      <c r="NE1714" s="1"/>
      <c r="NF1714" s="1"/>
      <c r="NG1714" s="1"/>
      <c r="NH1714" s="1"/>
      <c r="NI1714" s="1"/>
      <c r="NJ1714" s="1"/>
      <c r="NK1714" s="1"/>
      <c r="NL1714" s="1"/>
      <c r="NM1714" s="1"/>
      <c r="NN1714" s="1"/>
      <c r="NO1714" s="1"/>
      <c r="NP1714" s="1"/>
      <c r="NQ1714" s="1"/>
      <c r="NR1714" s="1"/>
      <c r="NS1714" s="1"/>
      <c r="NT1714" s="1"/>
      <c r="NU1714" s="1"/>
      <c r="NV1714" s="1"/>
      <c r="NW1714" s="1"/>
      <c r="NX1714" s="1"/>
      <c r="NY1714" s="1"/>
      <c r="NZ1714" s="1"/>
      <c r="OA1714" s="1"/>
      <c r="OB1714" s="1"/>
      <c r="OC1714" s="1"/>
      <c r="OD1714" s="1"/>
      <c r="OE1714" s="1"/>
      <c r="OF1714" s="1"/>
      <c r="OG1714" s="1"/>
      <c r="OH1714" s="1"/>
      <c r="OI1714" s="1"/>
      <c r="OJ1714" s="1"/>
      <c r="OK1714" s="1"/>
      <c r="OL1714" s="1"/>
      <c r="OM1714" s="1"/>
      <c r="ON1714" s="1"/>
      <c r="OO1714" s="1"/>
      <c r="OP1714" s="1"/>
      <c r="OQ1714" s="1"/>
      <c r="OR1714" s="1"/>
      <c r="OS1714" s="1"/>
      <c r="OT1714" s="1"/>
      <c r="OU1714" s="1"/>
      <c r="OV1714" s="1"/>
      <c r="OW1714" s="1"/>
      <c r="OX1714" s="1"/>
      <c r="OY1714" s="1"/>
      <c r="OZ1714" s="1"/>
      <c r="PA1714" s="1"/>
      <c r="PB1714" s="1"/>
      <c r="PC1714" s="1"/>
      <c r="PD1714" s="1"/>
      <c r="PE1714" s="1"/>
      <c r="PF1714" s="1"/>
      <c r="PG1714" s="1"/>
      <c r="PH1714" s="1"/>
      <c r="PI1714" s="1"/>
      <c r="PJ1714" s="1"/>
      <c r="PK1714" s="1"/>
      <c r="PL1714" s="1"/>
      <c r="PM1714" s="1"/>
      <c r="PN1714" s="1"/>
      <c r="PO1714" s="1"/>
      <c r="PP1714" s="1"/>
      <c r="PQ1714" s="1"/>
      <c r="PR1714" s="1"/>
      <c r="PS1714" s="1"/>
      <c r="PT1714" s="1"/>
      <c r="PU1714" s="1"/>
      <c r="PV1714" s="1"/>
      <c r="PW1714" s="1"/>
      <c r="PX1714" s="1"/>
      <c r="PY1714" s="1"/>
      <c r="PZ1714" s="1"/>
      <c r="QA1714" s="1"/>
      <c r="QB1714" s="1"/>
      <c r="QC1714" s="1"/>
      <c r="QD1714" s="1"/>
      <c r="QE1714" s="1"/>
      <c r="QF1714" s="1"/>
      <c r="QG1714" s="1"/>
      <c r="QH1714" s="1"/>
      <c r="QI1714" s="1"/>
      <c r="QJ1714" s="1"/>
      <c r="QK1714" s="1"/>
      <c r="QL1714" s="1"/>
      <c r="QM1714" s="1"/>
      <c r="QN1714" s="1"/>
      <c r="QO1714" s="1"/>
      <c r="QP1714" s="1"/>
      <c r="QQ1714" s="1"/>
      <c r="QR1714" s="1"/>
      <c r="QS1714" s="1"/>
    </row>
    <row r="1715" spans="5:461" x14ac:dyDescent="0.3"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  <c r="JR1715" s="1"/>
      <c r="JS1715" s="1"/>
      <c r="JT1715" s="1"/>
      <c r="JU1715" s="1"/>
      <c r="JV1715" s="1"/>
      <c r="JW1715" s="1"/>
      <c r="JX1715" s="1"/>
      <c r="JY1715" s="1"/>
      <c r="JZ1715" s="1"/>
      <c r="KA1715" s="1"/>
      <c r="KB1715" s="1"/>
      <c r="KC1715" s="1"/>
      <c r="KD1715" s="1"/>
      <c r="KE1715" s="1"/>
      <c r="KF1715" s="1"/>
      <c r="KG1715" s="1"/>
      <c r="KH1715" s="1"/>
      <c r="KI1715" s="1"/>
      <c r="KJ1715" s="1"/>
      <c r="KK1715" s="1"/>
      <c r="KL1715" s="1"/>
      <c r="KM1715" s="1"/>
      <c r="KN1715" s="1"/>
      <c r="KO1715" s="1"/>
      <c r="KP1715" s="1"/>
      <c r="KQ1715" s="1"/>
      <c r="KR1715" s="1"/>
      <c r="KS1715" s="1"/>
      <c r="KT1715" s="1"/>
      <c r="KU1715" s="1"/>
      <c r="KV1715" s="1"/>
      <c r="KW1715" s="1"/>
      <c r="KX1715" s="1"/>
      <c r="KY1715" s="1"/>
      <c r="KZ1715" s="1"/>
      <c r="LA1715" s="1"/>
      <c r="LB1715" s="1"/>
      <c r="LC1715" s="1"/>
      <c r="LD1715" s="1"/>
      <c r="LE1715" s="1"/>
      <c r="LF1715" s="1"/>
      <c r="LG1715" s="1"/>
      <c r="LH1715" s="1"/>
      <c r="LI1715" s="1"/>
      <c r="LJ1715" s="1"/>
      <c r="LK1715" s="1"/>
      <c r="LL1715" s="1"/>
      <c r="LM1715" s="1"/>
      <c r="LN1715" s="1"/>
      <c r="LO1715" s="1"/>
      <c r="LP1715" s="1"/>
      <c r="LQ1715" s="1"/>
      <c r="LR1715" s="1"/>
      <c r="LS1715" s="1"/>
      <c r="LT1715" s="1"/>
      <c r="LU1715" s="1"/>
      <c r="LV1715" s="1"/>
      <c r="LW1715" s="1"/>
      <c r="LX1715" s="1"/>
      <c r="LY1715" s="1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  <c r="MV1715" s="1"/>
      <c r="MW1715" s="1"/>
      <c r="MX1715" s="1"/>
      <c r="MY1715" s="1"/>
      <c r="MZ1715" s="1"/>
      <c r="NA1715" s="1"/>
      <c r="NB1715" s="1"/>
      <c r="NC1715" s="1"/>
      <c r="ND1715" s="1"/>
      <c r="NE1715" s="1"/>
      <c r="NF1715" s="1"/>
      <c r="NG1715" s="1"/>
      <c r="NH1715" s="1"/>
      <c r="NI1715" s="1"/>
      <c r="NJ1715" s="1"/>
      <c r="NK1715" s="1"/>
      <c r="NL1715" s="1"/>
      <c r="NM1715" s="1"/>
      <c r="NN1715" s="1"/>
      <c r="NO1715" s="1"/>
      <c r="NP1715" s="1"/>
      <c r="NQ1715" s="1"/>
      <c r="NR1715" s="1"/>
      <c r="NS1715" s="1"/>
      <c r="NT1715" s="1"/>
      <c r="NU1715" s="1"/>
      <c r="NV1715" s="1"/>
      <c r="NW1715" s="1"/>
      <c r="NX1715" s="1"/>
      <c r="NY1715" s="1"/>
      <c r="NZ1715" s="1"/>
      <c r="OA1715" s="1"/>
      <c r="OB1715" s="1"/>
      <c r="OC1715" s="1"/>
      <c r="OD1715" s="1"/>
      <c r="OE1715" s="1"/>
      <c r="OF1715" s="1"/>
      <c r="OG1715" s="1"/>
      <c r="OH1715" s="1"/>
      <c r="OI1715" s="1"/>
      <c r="OJ1715" s="1"/>
      <c r="OK1715" s="1"/>
      <c r="OL1715" s="1"/>
      <c r="OM1715" s="1"/>
      <c r="ON1715" s="1"/>
      <c r="OO1715" s="1"/>
      <c r="OP1715" s="1"/>
      <c r="OQ1715" s="1"/>
      <c r="OR1715" s="1"/>
      <c r="OS1715" s="1"/>
      <c r="OT1715" s="1"/>
      <c r="OU1715" s="1"/>
      <c r="OV1715" s="1"/>
      <c r="OW1715" s="1"/>
      <c r="OX1715" s="1"/>
      <c r="OY1715" s="1"/>
      <c r="OZ1715" s="1"/>
      <c r="PA1715" s="1"/>
      <c r="PB1715" s="1"/>
      <c r="PC1715" s="1"/>
      <c r="PD1715" s="1"/>
      <c r="PE1715" s="1"/>
      <c r="PF1715" s="1"/>
      <c r="PG1715" s="1"/>
      <c r="PH1715" s="1"/>
      <c r="PI1715" s="1"/>
      <c r="PJ1715" s="1"/>
      <c r="PK1715" s="1"/>
      <c r="PL1715" s="1"/>
      <c r="PM1715" s="1"/>
      <c r="PN1715" s="1"/>
      <c r="PO1715" s="1"/>
      <c r="PP1715" s="1"/>
      <c r="PQ1715" s="1"/>
      <c r="PR1715" s="1"/>
      <c r="PS1715" s="1"/>
      <c r="PT1715" s="1"/>
      <c r="PU1715" s="1"/>
      <c r="PV1715" s="1"/>
      <c r="PW1715" s="1"/>
      <c r="PX1715" s="1"/>
      <c r="PY1715" s="1"/>
      <c r="PZ1715" s="1"/>
      <c r="QA1715" s="1"/>
      <c r="QB1715" s="1"/>
      <c r="QC1715" s="1"/>
      <c r="QD1715" s="1"/>
      <c r="QE1715" s="1"/>
      <c r="QF1715" s="1"/>
      <c r="QG1715" s="1"/>
      <c r="QH1715" s="1"/>
      <c r="QI1715" s="1"/>
      <c r="QJ1715" s="1"/>
      <c r="QK1715" s="1"/>
      <c r="QL1715" s="1"/>
      <c r="QM1715" s="1"/>
      <c r="QN1715" s="1"/>
      <c r="QO1715" s="1"/>
      <c r="QP1715" s="1"/>
      <c r="QQ1715" s="1"/>
      <c r="QR1715" s="1"/>
      <c r="QS1715" s="1"/>
    </row>
    <row r="1716" spans="5:461" x14ac:dyDescent="0.3"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  <c r="JR1716" s="1"/>
      <c r="JS1716" s="1"/>
      <c r="JT1716" s="1"/>
      <c r="JU1716" s="1"/>
      <c r="JV1716" s="1"/>
      <c r="JW1716" s="1"/>
      <c r="JX1716" s="1"/>
      <c r="JY1716" s="1"/>
      <c r="JZ1716" s="1"/>
      <c r="KA1716" s="1"/>
      <c r="KB1716" s="1"/>
      <c r="KC1716" s="1"/>
      <c r="KD1716" s="1"/>
      <c r="KE1716" s="1"/>
      <c r="KF1716" s="1"/>
      <c r="KG1716" s="1"/>
      <c r="KH1716" s="1"/>
      <c r="KI1716" s="1"/>
      <c r="KJ1716" s="1"/>
      <c r="KK1716" s="1"/>
      <c r="KL1716" s="1"/>
      <c r="KM1716" s="1"/>
      <c r="KN1716" s="1"/>
      <c r="KO1716" s="1"/>
      <c r="KP1716" s="1"/>
      <c r="KQ1716" s="1"/>
      <c r="KR1716" s="1"/>
      <c r="KS1716" s="1"/>
      <c r="KT1716" s="1"/>
      <c r="KU1716" s="1"/>
      <c r="KV1716" s="1"/>
      <c r="KW1716" s="1"/>
      <c r="KX1716" s="1"/>
      <c r="KY1716" s="1"/>
      <c r="KZ1716" s="1"/>
      <c r="LA1716" s="1"/>
      <c r="LB1716" s="1"/>
      <c r="LC1716" s="1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1"/>
      <c r="MO1716" s="1"/>
      <c r="MP1716" s="1"/>
      <c r="MQ1716" s="1"/>
      <c r="MR1716" s="1"/>
      <c r="MS1716" s="1"/>
      <c r="MT1716" s="1"/>
      <c r="MU1716" s="1"/>
      <c r="MV1716" s="1"/>
      <c r="MW1716" s="1"/>
      <c r="MX1716" s="1"/>
      <c r="MY1716" s="1"/>
      <c r="MZ1716" s="1"/>
      <c r="NA1716" s="1"/>
      <c r="NB1716" s="1"/>
      <c r="NC1716" s="1"/>
      <c r="ND1716" s="1"/>
      <c r="NE1716" s="1"/>
      <c r="NF1716" s="1"/>
      <c r="NG1716" s="1"/>
      <c r="NH1716" s="1"/>
      <c r="NI1716" s="1"/>
      <c r="NJ1716" s="1"/>
      <c r="NK1716" s="1"/>
      <c r="NL1716" s="1"/>
      <c r="NM1716" s="1"/>
      <c r="NN1716" s="1"/>
      <c r="NO1716" s="1"/>
      <c r="NP1716" s="1"/>
      <c r="NQ1716" s="1"/>
      <c r="NR1716" s="1"/>
      <c r="NS1716" s="1"/>
      <c r="NT1716" s="1"/>
      <c r="NU1716" s="1"/>
      <c r="NV1716" s="1"/>
      <c r="NW1716" s="1"/>
      <c r="NX1716" s="1"/>
      <c r="NY1716" s="1"/>
      <c r="NZ1716" s="1"/>
      <c r="OA1716" s="1"/>
      <c r="OB1716" s="1"/>
      <c r="OC1716" s="1"/>
      <c r="OD1716" s="1"/>
      <c r="OE1716" s="1"/>
      <c r="OF1716" s="1"/>
      <c r="OG1716" s="1"/>
      <c r="OH1716" s="1"/>
      <c r="OI1716" s="1"/>
      <c r="OJ1716" s="1"/>
      <c r="OK1716" s="1"/>
      <c r="OL1716" s="1"/>
      <c r="OM1716" s="1"/>
      <c r="ON1716" s="1"/>
      <c r="OO1716" s="1"/>
      <c r="OP1716" s="1"/>
      <c r="OQ1716" s="1"/>
      <c r="OR1716" s="1"/>
      <c r="OS1716" s="1"/>
      <c r="OT1716" s="1"/>
      <c r="OU1716" s="1"/>
      <c r="OV1716" s="1"/>
      <c r="OW1716" s="1"/>
      <c r="OX1716" s="1"/>
      <c r="OY1716" s="1"/>
      <c r="OZ1716" s="1"/>
      <c r="PA1716" s="1"/>
      <c r="PB1716" s="1"/>
      <c r="PC1716" s="1"/>
      <c r="PD1716" s="1"/>
      <c r="PE1716" s="1"/>
      <c r="PF1716" s="1"/>
      <c r="PG1716" s="1"/>
      <c r="PH1716" s="1"/>
      <c r="PI1716" s="1"/>
      <c r="PJ1716" s="1"/>
      <c r="PK1716" s="1"/>
      <c r="PL1716" s="1"/>
      <c r="PM1716" s="1"/>
      <c r="PN1716" s="1"/>
      <c r="PO1716" s="1"/>
      <c r="PP1716" s="1"/>
      <c r="PQ1716" s="1"/>
      <c r="PR1716" s="1"/>
      <c r="PS1716" s="1"/>
      <c r="PT1716" s="1"/>
      <c r="PU1716" s="1"/>
      <c r="PV1716" s="1"/>
      <c r="PW1716" s="1"/>
      <c r="PX1716" s="1"/>
      <c r="PY1716" s="1"/>
      <c r="PZ1716" s="1"/>
      <c r="QA1716" s="1"/>
      <c r="QB1716" s="1"/>
      <c r="QC1716" s="1"/>
      <c r="QD1716" s="1"/>
      <c r="QE1716" s="1"/>
      <c r="QF1716" s="1"/>
      <c r="QG1716" s="1"/>
      <c r="QH1716" s="1"/>
      <c r="QI1716" s="1"/>
      <c r="QJ1716" s="1"/>
      <c r="QK1716" s="1"/>
      <c r="QL1716" s="1"/>
      <c r="QM1716" s="1"/>
      <c r="QN1716" s="1"/>
      <c r="QO1716" s="1"/>
      <c r="QP1716" s="1"/>
      <c r="QQ1716" s="1"/>
      <c r="QR1716" s="1"/>
      <c r="QS1716" s="1"/>
    </row>
    <row r="1717" spans="5:461" x14ac:dyDescent="0.3"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  <c r="JR1717" s="1"/>
      <c r="JS1717" s="1"/>
      <c r="JT1717" s="1"/>
      <c r="JU1717" s="1"/>
      <c r="JV1717" s="1"/>
      <c r="JW1717" s="1"/>
      <c r="JX1717" s="1"/>
      <c r="JY1717" s="1"/>
      <c r="JZ1717" s="1"/>
      <c r="KA1717" s="1"/>
      <c r="KB1717" s="1"/>
      <c r="KC1717" s="1"/>
      <c r="KD1717" s="1"/>
      <c r="KE1717" s="1"/>
      <c r="KF1717" s="1"/>
      <c r="KG1717" s="1"/>
      <c r="KH1717" s="1"/>
      <c r="KI1717" s="1"/>
      <c r="KJ1717" s="1"/>
      <c r="KK1717" s="1"/>
      <c r="KL1717" s="1"/>
      <c r="KM1717" s="1"/>
      <c r="KN1717" s="1"/>
      <c r="KO1717" s="1"/>
      <c r="KP1717" s="1"/>
      <c r="KQ1717" s="1"/>
      <c r="KR1717" s="1"/>
      <c r="KS1717" s="1"/>
      <c r="KT1717" s="1"/>
      <c r="KU1717" s="1"/>
      <c r="KV1717" s="1"/>
      <c r="KW1717" s="1"/>
      <c r="KX1717" s="1"/>
      <c r="KY1717" s="1"/>
      <c r="KZ1717" s="1"/>
      <c r="LA1717" s="1"/>
      <c r="LB1717" s="1"/>
      <c r="LC1717" s="1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1"/>
      <c r="MO1717" s="1"/>
      <c r="MP1717" s="1"/>
      <c r="MQ1717" s="1"/>
      <c r="MR1717" s="1"/>
      <c r="MS1717" s="1"/>
      <c r="MT1717" s="1"/>
      <c r="MU1717" s="1"/>
      <c r="MV1717" s="1"/>
      <c r="MW1717" s="1"/>
      <c r="MX1717" s="1"/>
      <c r="MY1717" s="1"/>
      <c r="MZ1717" s="1"/>
      <c r="NA1717" s="1"/>
      <c r="NB1717" s="1"/>
      <c r="NC1717" s="1"/>
      <c r="ND1717" s="1"/>
      <c r="NE1717" s="1"/>
      <c r="NF1717" s="1"/>
      <c r="NG1717" s="1"/>
      <c r="NH1717" s="1"/>
      <c r="NI1717" s="1"/>
      <c r="NJ1717" s="1"/>
      <c r="NK1717" s="1"/>
      <c r="NL1717" s="1"/>
      <c r="NM1717" s="1"/>
      <c r="NN1717" s="1"/>
      <c r="NO1717" s="1"/>
      <c r="NP1717" s="1"/>
      <c r="NQ1717" s="1"/>
      <c r="NR1717" s="1"/>
      <c r="NS1717" s="1"/>
      <c r="NT1717" s="1"/>
      <c r="NU1717" s="1"/>
      <c r="NV1717" s="1"/>
      <c r="NW1717" s="1"/>
      <c r="NX1717" s="1"/>
      <c r="NY1717" s="1"/>
      <c r="NZ1717" s="1"/>
      <c r="OA1717" s="1"/>
      <c r="OB1717" s="1"/>
      <c r="OC1717" s="1"/>
      <c r="OD1717" s="1"/>
      <c r="OE1717" s="1"/>
      <c r="OF1717" s="1"/>
      <c r="OG1717" s="1"/>
      <c r="OH1717" s="1"/>
      <c r="OI1717" s="1"/>
      <c r="OJ1717" s="1"/>
      <c r="OK1717" s="1"/>
      <c r="OL1717" s="1"/>
      <c r="OM1717" s="1"/>
      <c r="ON1717" s="1"/>
      <c r="OO1717" s="1"/>
      <c r="OP1717" s="1"/>
      <c r="OQ1717" s="1"/>
      <c r="OR1717" s="1"/>
      <c r="OS1717" s="1"/>
      <c r="OT1717" s="1"/>
      <c r="OU1717" s="1"/>
      <c r="OV1717" s="1"/>
      <c r="OW1717" s="1"/>
      <c r="OX1717" s="1"/>
      <c r="OY1717" s="1"/>
      <c r="OZ1717" s="1"/>
      <c r="PA1717" s="1"/>
      <c r="PB1717" s="1"/>
      <c r="PC1717" s="1"/>
      <c r="PD1717" s="1"/>
      <c r="PE1717" s="1"/>
      <c r="PF1717" s="1"/>
      <c r="PG1717" s="1"/>
      <c r="PH1717" s="1"/>
      <c r="PI1717" s="1"/>
      <c r="PJ1717" s="1"/>
      <c r="PK1717" s="1"/>
      <c r="PL1717" s="1"/>
      <c r="PM1717" s="1"/>
      <c r="PN1717" s="1"/>
      <c r="PO1717" s="1"/>
      <c r="PP1717" s="1"/>
      <c r="PQ1717" s="1"/>
      <c r="PR1717" s="1"/>
      <c r="PS1717" s="1"/>
      <c r="PT1717" s="1"/>
      <c r="PU1717" s="1"/>
      <c r="PV1717" s="1"/>
      <c r="PW1717" s="1"/>
      <c r="PX1717" s="1"/>
      <c r="PY1717" s="1"/>
      <c r="PZ1717" s="1"/>
      <c r="QA1717" s="1"/>
      <c r="QB1717" s="1"/>
      <c r="QC1717" s="1"/>
      <c r="QD1717" s="1"/>
      <c r="QE1717" s="1"/>
      <c r="QF1717" s="1"/>
      <c r="QG1717" s="1"/>
      <c r="QH1717" s="1"/>
      <c r="QI1717" s="1"/>
      <c r="QJ1717" s="1"/>
      <c r="QK1717" s="1"/>
      <c r="QL1717" s="1"/>
      <c r="QM1717" s="1"/>
      <c r="QN1717" s="1"/>
      <c r="QO1717" s="1"/>
      <c r="QP1717" s="1"/>
      <c r="QQ1717" s="1"/>
      <c r="QR1717" s="1"/>
      <c r="QS1717" s="1"/>
    </row>
    <row r="1718" spans="5:461" x14ac:dyDescent="0.3"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  <c r="JR1718" s="1"/>
      <c r="JS1718" s="1"/>
      <c r="JT1718" s="1"/>
      <c r="JU1718" s="1"/>
      <c r="JV1718" s="1"/>
      <c r="JW1718" s="1"/>
      <c r="JX1718" s="1"/>
      <c r="JY1718" s="1"/>
      <c r="JZ1718" s="1"/>
      <c r="KA1718" s="1"/>
      <c r="KB1718" s="1"/>
      <c r="KC1718" s="1"/>
      <c r="KD1718" s="1"/>
      <c r="KE1718" s="1"/>
      <c r="KF1718" s="1"/>
      <c r="KG1718" s="1"/>
      <c r="KH1718" s="1"/>
      <c r="KI1718" s="1"/>
      <c r="KJ1718" s="1"/>
      <c r="KK1718" s="1"/>
      <c r="KL1718" s="1"/>
      <c r="KM1718" s="1"/>
      <c r="KN1718" s="1"/>
      <c r="KO1718" s="1"/>
      <c r="KP1718" s="1"/>
      <c r="KQ1718" s="1"/>
      <c r="KR1718" s="1"/>
      <c r="KS1718" s="1"/>
      <c r="KT1718" s="1"/>
      <c r="KU1718" s="1"/>
      <c r="KV1718" s="1"/>
      <c r="KW1718" s="1"/>
      <c r="KX1718" s="1"/>
      <c r="KY1718" s="1"/>
      <c r="KZ1718" s="1"/>
      <c r="LA1718" s="1"/>
      <c r="LB1718" s="1"/>
      <c r="LC1718" s="1"/>
      <c r="LD1718" s="1"/>
      <c r="LE1718" s="1"/>
      <c r="LF1718" s="1"/>
      <c r="LG1718" s="1"/>
      <c r="LH1718" s="1"/>
      <c r="LI1718" s="1"/>
      <c r="LJ1718" s="1"/>
      <c r="LK1718" s="1"/>
      <c r="LL1718" s="1"/>
      <c r="LM1718" s="1"/>
      <c r="LN1718" s="1"/>
      <c r="LO1718" s="1"/>
      <c r="LP1718" s="1"/>
      <c r="LQ1718" s="1"/>
      <c r="LR1718" s="1"/>
      <c r="LS1718" s="1"/>
      <c r="LT1718" s="1"/>
      <c r="LU1718" s="1"/>
      <c r="LV1718" s="1"/>
      <c r="LW1718" s="1"/>
      <c r="LX1718" s="1"/>
      <c r="LY1718" s="1"/>
      <c r="LZ1718" s="1"/>
      <c r="MA1718" s="1"/>
      <c r="MB1718" s="1"/>
      <c r="MC1718" s="1"/>
      <c r="MD1718" s="1"/>
      <c r="ME1718" s="1"/>
      <c r="MF1718" s="1"/>
      <c r="MG1718" s="1"/>
      <c r="MH1718" s="1"/>
      <c r="MI1718" s="1"/>
      <c r="MJ1718" s="1"/>
      <c r="MK1718" s="1"/>
      <c r="ML1718" s="1"/>
      <c r="MM1718" s="1"/>
      <c r="MN1718" s="1"/>
      <c r="MO1718" s="1"/>
      <c r="MP1718" s="1"/>
      <c r="MQ1718" s="1"/>
      <c r="MR1718" s="1"/>
      <c r="MS1718" s="1"/>
      <c r="MT1718" s="1"/>
      <c r="MU1718" s="1"/>
      <c r="MV1718" s="1"/>
      <c r="MW1718" s="1"/>
      <c r="MX1718" s="1"/>
      <c r="MY1718" s="1"/>
      <c r="MZ1718" s="1"/>
      <c r="NA1718" s="1"/>
      <c r="NB1718" s="1"/>
      <c r="NC1718" s="1"/>
      <c r="ND1718" s="1"/>
      <c r="NE1718" s="1"/>
      <c r="NF1718" s="1"/>
      <c r="NG1718" s="1"/>
      <c r="NH1718" s="1"/>
      <c r="NI1718" s="1"/>
      <c r="NJ1718" s="1"/>
      <c r="NK1718" s="1"/>
      <c r="NL1718" s="1"/>
      <c r="NM1718" s="1"/>
      <c r="NN1718" s="1"/>
      <c r="NO1718" s="1"/>
      <c r="NP1718" s="1"/>
      <c r="NQ1718" s="1"/>
      <c r="NR1718" s="1"/>
      <c r="NS1718" s="1"/>
      <c r="NT1718" s="1"/>
      <c r="NU1718" s="1"/>
      <c r="NV1718" s="1"/>
      <c r="NW1718" s="1"/>
      <c r="NX1718" s="1"/>
      <c r="NY1718" s="1"/>
      <c r="NZ1718" s="1"/>
      <c r="OA1718" s="1"/>
      <c r="OB1718" s="1"/>
      <c r="OC1718" s="1"/>
      <c r="OD1718" s="1"/>
      <c r="OE1718" s="1"/>
      <c r="OF1718" s="1"/>
      <c r="OG1718" s="1"/>
      <c r="OH1718" s="1"/>
      <c r="OI1718" s="1"/>
      <c r="OJ1718" s="1"/>
      <c r="OK1718" s="1"/>
      <c r="OL1718" s="1"/>
      <c r="OM1718" s="1"/>
      <c r="ON1718" s="1"/>
      <c r="OO1718" s="1"/>
      <c r="OP1718" s="1"/>
      <c r="OQ1718" s="1"/>
      <c r="OR1718" s="1"/>
      <c r="OS1718" s="1"/>
      <c r="OT1718" s="1"/>
      <c r="OU1718" s="1"/>
      <c r="OV1718" s="1"/>
      <c r="OW1718" s="1"/>
      <c r="OX1718" s="1"/>
      <c r="OY1718" s="1"/>
      <c r="OZ1718" s="1"/>
      <c r="PA1718" s="1"/>
      <c r="PB1718" s="1"/>
      <c r="PC1718" s="1"/>
      <c r="PD1718" s="1"/>
      <c r="PE1718" s="1"/>
      <c r="PF1718" s="1"/>
      <c r="PG1718" s="1"/>
      <c r="PH1718" s="1"/>
      <c r="PI1718" s="1"/>
      <c r="PJ1718" s="1"/>
      <c r="PK1718" s="1"/>
      <c r="PL1718" s="1"/>
      <c r="PM1718" s="1"/>
      <c r="PN1718" s="1"/>
      <c r="PO1718" s="1"/>
      <c r="PP1718" s="1"/>
      <c r="PQ1718" s="1"/>
      <c r="PR1718" s="1"/>
      <c r="PS1718" s="1"/>
      <c r="PT1718" s="1"/>
      <c r="PU1718" s="1"/>
      <c r="PV1718" s="1"/>
      <c r="PW1718" s="1"/>
      <c r="PX1718" s="1"/>
      <c r="PY1718" s="1"/>
      <c r="PZ1718" s="1"/>
      <c r="QA1718" s="1"/>
      <c r="QB1718" s="1"/>
      <c r="QC1718" s="1"/>
      <c r="QD1718" s="1"/>
      <c r="QE1718" s="1"/>
      <c r="QF1718" s="1"/>
      <c r="QG1718" s="1"/>
      <c r="QH1718" s="1"/>
      <c r="QI1718" s="1"/>
      <c r="QJ1718" s="1"/>
      <c r="QK1718" s="1"/>
      <c r="QL1718" s="1"/>
      <c r="QM1718" s="1"/>
      <c r="QN1718" s="1"/>
      <c r="QO1718" s="1"/>
      <c r="QP1718" s="1"/>
      <c r="QQ1718" s="1"/>
      <c r="QR1718" s="1"/>
      <c r="QS1718" s="1"/>
    </row>
    <row r="1719" spans="5:461" x14ac:dyDescent="0.3"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  <c r="JR1719" s="1"/>
      <c r="JS1719" s="1"/>
      <c r="JT1719" s="1"/>
      <c r="JU1719" s="1"/>
      <c r="JV1719" s="1"/>
      <c r="JW1719" s="1"/>
      <c r="JX1719" s="1"/>
      <c r="JY1719" s="1"/>
      <c r="JZ1719" s="1"/>
      <c r="KA1719" s="1"/>
      <c r="KB1719" s="1"/>
      <c r="KC1719" s="1"/>
      <c r="KD1719" s="1"/>
      <c r="KE1719" s="1"/>
      <c r="KF1719" s="1"/>
      <c r="KG1719" s="1"/>
      <c r="KH1719" s="1"/>
      <c r="KI1719" s="1"/>
      <c r="KJ1719" s="1"/>
      <c r="KK1719" s="1"/>
      <c r="KL1719" s="1"/>
      <c r="KM1719" s="1"/>
      <c r="KN1719" s="1"/>
      <c r="KO1719" s="1"/>
      <c r="KP1719" s="1"/>
      <c r="KQ1719" s="1"/>
      <c r="KR1719" s="1"/>
      <c r="KS1719" s="1"/>
      <c r="KT1719" s="1"/>
      <c r="KU1719" s="1"/>
      <c r="KV1719" s="1"/>
      <c r="KW1719" s="1"/>
      <c r="KX1719" s="1"/>
      <c r="KY1719" s="1"/>
      <c r="KZ1719" s="1"/>
      <c r="LA1719" s="1"/>
      <c r="LB1719" s="1"/>
      <c r="LC1719" s="1"/>
      <c r="LD1719" s="1"/>
      <c r="LE1719" s="1"/>
      <c r="LF1719" s="1"/>
      <c r="LG1719" s="1"/>
      <c r="LH1719" s="1"/>
      <c r="LI1719" s="1"/>
      <c r="LJ1719" s="1"/>
      <c r="LK1719" s="1"/>
      <c r="LL1719" s="1"/>
      <c r="LM1719" s="1"/>
      <c r="LN1719" s="1"/>
      <c r="LO1719" s="1"/>
      <c r="LP1719" s="1"/>
      <c r="LQ1719" s="1"/>
      <c r="LR1719" s="1"/>
      <c r="LS1719" s="1"/>
      <c r="LT1719" s="1"/>
      <c r="LU1719" s="1"/>
      <c r="LV1719" s="1"/>
      <c r="LW1719" s="1"/>
      <c r="LX1719" s="1"/>
      <c r="LY1719" s="1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  <c r="MV1719" s="1"/>
      <c r="MW1719" s="1"/>
      <c r="MX1719" s="1"/>
      <c r="MY1719" s="1"/>
      <c r="MZ1719" s="1"/>
      <c r="NA1719" s="1"/>
      <c r="NB1719" s="1"/>
      <c r="NC1719" s="1"/>
      <c r="ND1719" s="1"/>
      <c r="NE1719" s="1"/>
      <c r="NF1719" s="1"/>
      <c r="NG1719" s="1"/>
      <c r="NH1719" s="1"/>
      <c r="NI1719" s="1"/>
      <c r="NJ1719" s="1"/>
      <c r="NK1719" s="1"/>
      <c r="NL1719" s="1"/>
      <c r="NM1719" s="1"/>
      <c r="NN1719" s="1"/>
      <c r="NO1719" s="1"/>
      <c r="NP1719" s="1"/>
      <c r="NQ1719" s="1"/>
      <c r="NR1719" s="1"/>
      <c r="NS1719" s="1"/>
      <c r="NT1719" s="1"/>
      <c r="NU1719" s="1"/>
      <c r="NV1719" s="1"/>
      <c r="NW1719" s="1"/>
      <c r="NX1719" s="1"/>
      <c r="NY1719" s="1"/>
      <c r="NZ1719" s="1"/>
      <c r="OA1719" s="1"/>
      <c r="OB1719" s="1"/>
      <c r="OC1719" s="1"/>
      <c r="OD1719" s="1"/>
      <c r="OE1719" s="1"/>
      <c r="OF1719" s="1"/>
      <c r="OG1719" s="1"/>
      <c r="OH1719" s="1"/>
      <c r="OI1719" s="1"/>
      <c r="OJ1719" s="1"/>
      <c r="OK1719" s="1"/>
      <c r="OL1719" s="1"/>
      <c r="OM1719" s="1"/>
      <c r="ON1719" s="1"/>
      <c r="OO1719" s="1"/>
      <c r="OP1719" s="1"/>
      <c r="OQ1719" s="1"/>
      <c r="OR1719" s="1"/>
      <c r="OS1719" s="1"/>
      <c r="OT1719" s="1"/>
      <c r="OU1719" s="1"/>
      <c r="OV1719" s="1"/>
      <c r="OW1719" s="1"/>
      <c r="OX1719" s="1"/>
      <c r="OY1719" s="1"/>
      <c r="OZ1719" s="1"/>
      <c r="PA1719" s="1"/>
      <c r="PB1719" s="1"/>
      <c r="PC1719" s="1"/>
      <c r="PD1719" s="1"/>
      <c r="PE1719" s="1"/>
      <c r="PF1719" s="1"/>
      <c r="PG1719" s="1"/>
      <c r="PH1719" s="1"/>
      <c r="PI1719" s="1"/>
      <c r="PJ1719" s="1"/>
      <c r="PK1719" s="1"/>
      <c r="PL1719" s="1"/>
      <c r="PM1719" s="1"/>
      <c r="PN1719" s="1"/>
      <c r="PO1719" s="1"/>
      <c r="PP1719" s="1"/>
      <c r="PQ1719" s="1"/>
      <c r="PR1719" s="1"/>
      <c r="PS1719" s="1"/>
      <c r="PT1719" s="1"/>
      <c r="PU1719" s="1"/>
      <c r="PV1719" s="1"/>
      <c r="PW1719" s="1"/>
      <c r="PX1719" s="1"/>
      <c r="PY1719" s="1"/>
      <c r="PZ1719" s="1"/>
      <c r="QA1719" s="1"/>
      <c r="QB1719" s="1"/>
      <c r="QC1719" s="1"/>
      <c r="QD1719" s="1"/>
      <c r="QE1719" s="1"/>
      <c r="QF1719" s="1"/>
      <c r="QG1719" s="1"/>
      <c r="QH1719" s="1"/>
      <c r="QI1719" s="1"/>
      <c r="QJ1719" s="1"/>
      <c r="QK1719" s="1"/>
      <c r="QL1719" s="1"/>
      <c r="QM1719" s="1"/>
      <c r="QN1719" s="1"/>
      <c r="QO1719" s="1"/>
      <c r="QP1719" s="1"/>
      <c r="QQ1719" s="1"/>
      <c r="QR1719" s="1"/>
      <c r="QS1719" s="1"/>
    </row>
    <row r="1720" spans="5:461" x14ac:dyDescent="0.3"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  <c r="JR1720" s="1"/>
      <c r="JS1720" s="1"/>
      <c r="JT1720" s="1"/>
      <c r="JU1720" s="1"/>
      <c r="JV1720" s="1"/>
      <c r="JW1720" s="1"/>
      <c r="JX1720" s="1"/>
      <c r="JY1720" s="1"/>
      <c r="JZ1720" s="1"/>
      <c r="KA1720" s="1"/>
      <c r="KB1720" s="1"/>
      <c r="KC1720" s="1"/>
      <c r="KD1720" s="1"/>
      <c r="KE1720" s="1"/>
      <c r="KF1720" s="1"/>
      <c r="KG1720" s="1"/>
      <c r="KH1720" s="1"/>
      <c r="KI1720" s="1"/>
      <c r="KJ1720" s="1"/>
      <c r="KK1720" s="1"/>
      <c r="KL1720" s="1"/>
      <c r="KM1720" s="1"/>
      <c r="KN1720" s="1"/>
      <c r="KO1720" s="1"/>
      <c r="KP1720" s="1"/>
      <c r="KQ1720" s="1"/>
      <c r="KR1720" s="1"/>
      <c r="KS1720" s="1"/>
      <c r="KT1720" s="1"/>
      <c r="KU1720" s="1"/>
      <c r="KV1720" s="1"/>
      <c r="KW1720" s="1"/>
      <c r="KX1720" s="1"/>
      <c r="KY1720" s="1"/>
      <c r="KZ1720" s="1"/>
      <c r="LA1720" s="1"/>
      <c r="LB1720" s="1"/>
      <c r="LC1720" s="1"/>
      <c r="LD1720" s="1"/>
      <c r="LE1720" s="1"/>
      <c r="LF1720" s="1"/>
      <c r="LG1720" s="1"/>
      <c r="LH1720" s="1"/>
      <c r="LI1720" s="1"/>
      <c r="LJ1720" s="1"/>
      <c r="LK1720" s="1"/>
      <c r="LL1720" s="1"/>
      <c r="LM1720" s="1"/>
      <c r="LN1720" s="1"/>
      <c r="LO1720" s="1"/>
      <c r="LP1720" s="1"/>
      <c r="LQ1720" s="1"/>
      <c r="LR1720" s="1"/>
      <c r="LS1720" s="1"/>
      <c r="LT1720" s="1"/>
      <c r="LU1720" s="1"/>
      <c r="LV1720" s="1"/>
      <c r="LW1720" s="1"/>
      <c r="LX1720" s="1"/>
      <c r="LY1720" s="1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  <c r="MV1720" s="1"/>
      <c r="MW1720" s="1"/>
      <c r="MX1720" s="1"/>
      <c r="MY1720" s="1"/>
      <c r="MZ1720" s="1"/>
      <c r="NA1720" s="1"/>
      <c r="NB1720" s="1"/>
      <c r="NC1720" s="1"/>
      <c r="ND1720" s="1"/>
      <c r="NE1720" s="1"/>
      <c r="NF1720" s="1"/>
      <c r="NG1720" s="1"/>
      <c r="NH1720" s="1"/>
      <c r="NI1720" s="1"/>
      <c r="NJ1720" s="1"/>
      <c r="NK1720" s="1"/>
      <c r="NL1720" s="1"/>
      <c r="NM1720" s="1"/>
      <c r="NN1720" s="1"/>
      <c r="NO1720" s="1"/>
      <c r="NP1720" s="1"/>
      <c r="NQ1720" s="1"/>
      <c r="NR1720" s="1"/>
      <c r="NS1720" s="1"/>
      <c r="NT1720" s="1"/>
      <c r="NU1720" s="1"/>
      <c r="NV1720" s="1"/>
      <c r="NW1720" s="1"/>
      <c r="NX1720" s="1"/>
      <c r="NY1720" s="1"/>
      <c r="NZ1720" s="1"/>
      <c r="OA1720" s="1"/>
      <c r="OB1720" s="1"/>
      <c r="OC1720" s="1"/>
      <c r="OD1720" s="1"/>
      <c r="OE1720" s="1"/>
      <c r="OF1720" s="1"/>
      <c r="OG1720" s="1"/>
      <c r="OH1720" s="1"/>
      <c r="OI1720" s="1"/>
      <c r="OJ1720" s="1"/>
      <c r="OK1720" s="1"/>
      <c r="OL1720" s="1"/>
      <c r="OM1720" s="1"/>
      <c r="ON1720" s="1"/>
      <c r="OO1720" s="1"/>
      <c r="OP1720" s="1"/>
      <c r="OQ1720" s="1"/>
      <c r="OR1720" s="1"/>
      <c r="OS1720" s="1"/>
      <c r="OT1720" s="1"/>
      <c r="OU1720" s="1"/>
      <c r="OV1720" s="1"/>
      <c r="OW1720" s="1"/>
      <c r="OX1720" s="1"/>
      <c r="OY1720" s="1"/>
      <c r="OZ1720" s="1"/>
      <c r="PA1720" s="1"/>
      <c r="PB1720" s="1"/>
      <c r="PC1720" s="1"/>
      <c r="PD1720" s="1"/>
      <c r="PE1720" s="1"/>
      <c r="PF1720" s="1"/>
      <c r="PG1720" s="1"/>
      <c r="PH1720" s="1"/>
      <c r="PI1720" s="1"/>
      <c r="PJ1720" s="1"/>
      <c r="PK1720" s="1"/>
      <c r="PL1720" s="1"/>
      <c r="PM1720" s="1"/>
      <c r="PN1720" s="1"/>
      <c r="PO1720" s="1"/>
      <c r="PP1720" s="1"/>
      <c r="PQ1720" s="1"/>
      <c r="PR1720" s="1"/>
      <c r="PS1720" s="1"/>
      <c r="PT1720" s="1"/>
      <c r="PU1720" s="1"/>
      <c r="PV1720" s="1"/>
      <c r="PW1720" s="1"/>
      <c r="PX1720" s="1"/>
      <c r="PY1720" s="1"/>
      <c r="PZ1720" s="1"/>
      <c r="QA1720" s="1"/>
      <c r="QB1720" s="1"/>
      <c r="QC1720" s="1"/>
      <c r="QD1720" s="1"/>
      <c r="QE1720" s="1"/>
      <c r="QF1720" s="1"/>
      <c r="QG1720" s="1"/>
      <c r="QH1720" s="1"/>
      <c r="QI1720" s="1"/>
      <c r="QJ1720" s="1"/>
      <c r="QK1720" s="1"/>
      <c r="QL1720" s="1"/>
      <c r="QM1720" s="1"/>
      <c r="QN1720" s="1"/>
      <c r="QO1720" s="1"/>
      <c r="QP1720" s="1"/>
      <c r="QQ1720" s="1"/>
      <c r="QR1720" s="1"/>
      <c r="QS1720" s="1"/>
    </row>
    <row r="1721" spans="5:461" x14ac:dyDescent="0.3"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  <c r="MV1721" s="1"/>
      <c r="MW1721" s="1"/>
      <c r="MX1721" s="1"/>
      <c r="MY1721" s="1"/>
      <c r="MZ1721" s="1"/>
      <c r="NA1721" s="1"/>
      <c r="NB1721" s="1"/>
      <c r="NC1721" s="1"/>
      <c r="ND1721" s="1"/>
      <c r="NE1721" s="1"/>
      <c r="NF1721" s="1"/>
      <c r="NG1721" s="1"/>
      <c r="NH1721" s="1"/>
      <c r="NI1721" s="1"/>
      <c r="NJ1721" s="1"/>
      <c r="NK1721" s="1"/>
      <c r="NL1721" s="1"/>
      <c r="NM1721" s="1"/>
      <c r="NN1721" s="1"/>
      <c r="NO1721" s="1"/>
      <c r="NP1721" s="1"/>
      <c r="NQ1721" s="1"/>
      <c r="NR1721" s="1"/>
      <c r="NS1721" s="1"/>
      <c r="NT1721" s="1"/>
      <c r="NU1721" s="1"/>
      <c r="NV1721" s="1"/>
      <c r="NW1721" s="1"/>
      <c r="NX1721" s="1"/>
      <c r="NY1721" s="1"/>
      <c r="NZ1721" s="1"/>
      <c r="OA1721" s="1"/>
      <c r="OB1721" s="1"/>
      <c r="OC1721" s="1"/>
      <c r="OD1721" s="1"/>
      <c r="OE1721" s="1"/>
      <c r="OF1721" s="1"/>
      <c r="OG1721" s="1"/>
      <c r="OH1721" s="1"/>
      <c r="OI1721" s="1"/>
      <c r="OJ1721" s="1"/>
      <c r="OK1721" s="1"/>
      <c r="OL1721" s="1"/>
      <c r="OM1721" s="1"/>
      <c r="ON1721" s="1"/>
      <c r="OO1721" s="1"/>
      <c r="OP1721" s="1"/>
      <c r="OQ1721" s="1"/>
      <c r="OR1721" s="1"/>
      <c r="OS1721" s="1"/>
      <c r="OT1721" s="1"/>
      <c r="OU1721" s="1"/>
      <c r="OV1721" s="1"/>
      <c r="OW1721" s="1"/>
      <c r="OX1721" s="1"/>
      <c r="OY1721" s="1"/>
      <c r="OZ1721" s="1"/>
      <c r="PA1721" s="1"/>
      <c r="PB1721" s="1"/>
      <c r="PC1721" s="1"/>
      <c r="PD1721" s="1"/>
      <c r="PE1721" s="1"/>
      <c r="PF1721" s="1"/>
      <c r="PG1721" s="1"/>
      <c r="PH1721" s="1"/>
      <c r="PI1721" s="1"/>
      <c r="PJ1721" s="1"/>
      <c r="PK1721" s="1"/>
      <c r="PL1721" s="1"/>
      <c r="PM1721" s="1"/>
      <c r="PN1721" s="1"/>
      <c r="PO1721" s="1"/>
      <c r="PP1721" s="1"/>
      <c r="PQ1721" s="1"/>
      <c r="PR1721" s="1"/>
      <c r="PS1721" s="1"/>
      <c r="PT1721" s="1"/>
      <c r="PU1721" s="1"/>
      <c r="PV1721" s="1"/>
      <c r="PW1721" s="1"/>
      <c r="PX1721" s="1"/>
      <c r="PY1721" s="1"/>
      <c r="PZ1721" s="1"/>
      <c r="QA1721" s="1"/>
      <c r="QB1721" s="1"/>
      <c r="QC1721" s="1"/>
      <c r="QD1721" s="1"/>
      <c r="QE1721" s="1"/>
      <c r="QF1721" s="1"/>
      <c r="QG1721" s="1"/>
      <c r="QH1721" s="1"/>
      <c r="QI1721" s="1"/>
      <c r="QJ1721" s="1"/>
      <c r="QK1721" s="1"/>
      <c r="QL1721" s="1"/>
      <c r="QM1721" s="1"/>
      <c r="QN1721" s="1"/>
      <c r="QO1721" s="1"/>
      <c r="QP1721" s="1"/>
      <c r="QQ1721" s="1"/>
      <c r="QR1721" s="1"/>
      <c r="QS1721" s="1"/>
    </row>
    <row r="1722" spans="5:461" x14ac:dyDescent="0.3"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  <c r="JR1722" s="1"/>
      <c r="JS1722" s="1"/>
      <c r="JT1722" s="1"/>
      <c r="JU1722" s="1"/>
      <c r="JV1722" s="1"/>
      <c r="JW1722" s="1"/>
      <c r="JX1722" s="1"/>
      <c r="JY1722" s="1"/>
      <c r="JZ1722" s="1"/>
      <c r="KA1722" s="1"/>
      <c r="KB1722" s="1"/>
      <c r="KC1722" s="1"/>
      <c r="KD1722" s="1"/>
      <c r="KE1722" s="1"/>
      <c r="KF1722" s="1"/>
      <c r="KG1722" s="1"/>
      <c r="KH1722" s="1"/>
      <c r="KI1722" s="1"/>
      <c r="KJ1722" s="1"/>
      <c r="KK1722" s="1"/>
      <c r="KL1722" s="1"/>
      <c r="KM1722" s="1"/>
      <c r="KN1722" s="1"/>
      <c r="KO1722" s="1"/>
      <c r="KP1722" s="1"/>
      <c r="KQ1722" s="1"/>
      <c r="KR1722" s="1"/>
      <c r="KS1722" s="1"/>
      <c r="KT1722" s="1"/>
      <c r="KU1722" s="1"/>
      <c r="KV1722" s="1"/>
      <c r="KW1722" s="1"/>
      <c r="KX1722" s="1"/>
      <c r="KY1722" s="1"/>
      <c r="KZ1722" s="1"/>
      <c r="LA1722" s="1"/>
      <c r="LB1722" s="1"/>
      <c r="LC1722" s="1"/>
      <c r="LD1722" s="1"/>
      <c r="LE1722" s="1"/>
      <c r="LF1722" s="1"/>
      <c r="LG1722" s="1"/>
      <c r="LH1722" s="1"/>
      <c r="LI1722" s="1"/>
      <c r="LJ1722" s="1"/>
      <c r="LK1722" s="1"/>
      <c r="LL1722" s="1"/>
      <c r="LM1722" s="1"/>
      <c r="LN1722" s="1"/>
      <c r="LO1722" s="1"/>
      <c r="LP1722" s="1"/>
      <c r="LQ1722" s="1"/>
      <c r="LR1722" s="1"/>
      <c r="LS1722" s="1"/>
      <c r="LT1722" s="1"/>
      <c r="LU1722" s="1"/>
      <c r="LV1722" s="1"/>
      <c r="LW1722" s="1"/>
      <c r="LX1722" s="1"/>
      <c r="LY1722" s="1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  <c r="MV1722" s="1"/>
      <c r="MW1722" s="1"/>
      <c r="MX1722" s="1"/>
      <c r="MY1722" s="1"/>
      <c r="MZ1722" s="1"/>
      <c r="NA1722" s="1"/>
      <c r="NB1722" s="1"/>
      <c r="NC1722" s="1"/>
      <c r="ND1722" s="1"/>
      <c r="NE1722" s="1"/>
      <c r="NF1722" s="1"/>
      <c r="NG1722" s="1"/>
      <c r="NH1722" s="1"/>
      <c r="NI1722" s="1"/>
      <c r="NJ1722" s="1"/>
      <c r="NK1722" s="1"/>
      <c r="NL1722" s="1"/>
      <c r="NM1722" s="1"/>
      <c r="NN1722" s="1"/>
      <c r="NO1722" s="1"/>
      <c r="NP1722" s="1"/>
      <c r="NQ1722" s="1"/>
      <c r="NR1722" s="1"/>
      <c r="NS1722" s="1"/>
      <c r="NT1722" s="1"/>
      <c r="NU1722" s="1"/>
      <c r="NV1722" s="1"/>
      <c r="NW1722" s="1"/>
      <c r="NX1722" s="1"/>
      <c r="NY1722" s="1"/>
      <c r="NZ1722" s="1"/>
      <c r="OA1722" s="1"/>
      <c r="OB1722" s="1"/>
      <c r="OC1722" s="1"/>
      <c r="OD1722" s="1"/>
      <c r="OE1722" s="1"/>
      <c r="OF1722" s="1"/>
      <c r="OG1722" s="1"/>
      <c r="OH1722" s="1"/>
      <c r="OI1722" s="1"/>
      <c r="OJ1722" s="1"/>
      <c r="OK1722" s="1"/>
      <c r="OL1722" s="1"/>
      <c r="OM1722" s="1"/>
      <c r="ON1722" s="1"/>
      <c r="OO1722" s="1"/>
      <c r="OP1722" s="1"/>
      <c r="OQ1722" s="1"/>
      <c r="OR1722" s="1"/>
      <c r="OS1722" s="1"/>
      <c r="OT1722" s="1"/>
      <c r="OU1722" s="1"/>
      <c r="OV1722" s="1"/>
      <c r="OW1722" s="1"/>
      <c r="OX1722" s="1"/>
      <c r="OY1722" s="1"/>
      <c r="OZ1722" s="1"/>
      <c r="PA1722" s="1"/>
      <c r="PB1722" s="1"/>
      <c r="PC1722" s="1"/>
      <c r="PD1722" s="1"/>
      <c r="PE1722" s="1"/>
      <c r="PF1722" s="1"/>
      <c r="PG1722" s="1"/>
      <c r="PH1722" s="1"/>
      <c r="PI1722" s="1"/>
      <c r="PJ1722" s="1"/>
      <c r="PK1722" s="1"/>
      <c r="PL1722" s="1"/>
      <c r="PM1722" s="1"/>
      <c r="PN1722" s="1"/>
      <c r="PO1722" s="1"/>
      <c r="PP1722" s="1"/>
      <c r="PQ1722" s="1"/>
      <c r="PR1722" s="1"/>
      <c r="PS1722" s="1"/>
      <c r="PT1722" s="1"/>
      <c r="PU1722" s="1"/>
      <c r="PV1722" s="1"/>
      <c r="PW1722" s="1"/>
      <c r="PX1722" s="1"/>
      <c r="PY1722" s="1"/>
      <c r="PZ1722" s="1"/>
      <c r="QA1722" s="1"/>
      <c r="QB1722" s="1"/>
      <c r="QC1722" s="1"/>
      <c r="QD1722" s="1"/>
      <c r="QE1722" s="1"/>
      <c r="QF1722" s="1"/>
      <c r="QG1722" s="1"/>
      <c r="QH1722" s="1"/>
      <c r="QI1722" s="1"/>
      <c r="QJ1722" s="1"/>
      <c r="QK1722" s="1"/>
      <c r="QL1722" s="1"/>
      <c r="QM1722" s="1"/>
      <c r="QN1722" s="1"/>
      <c r="QO1722" s="1"/>
      <c r="QP1722" s="1"/>
      <c r="QQ1722" s="1"/>
      <c r="QR1722" s="1"/>
      <c r="QS1722" s="1"/>
    </row>
    <row r="1723" spans="5:461" x14ac:dyDescent="0.3"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  <c r="MV1723" s="1"/>
      <c r="MW1723" s="1"/>
      <c r="MX1723" s="1"/>
      <c r="MY1723" s="1"/>
      <c r="MZ1723" s="1"/>
      <c r="NA1723" s="1"/>
      <c r="NB1723" s="1"/>
      <c r="NC1723" s="1"/>
      <c r="ND1723" s="1"/>
      <c r="NE1723" s="1"/>
      <c r="NF1723" s="1"/>
      <c r="NG1723" s="1"/>
      <c r="NH1723" s="1"/>
      <c r="NI1723" s="1"/>
      <c r="NJ1723" s="1"/>
      <c r="NK1723" s="1"/>
      <c r="NL1723" s="1"/>
      <c r="NM1723" s="1"/>
      <c r="NN1723" s="1"/>
      <c r="NO1723" s="1"/>
      <c r="NP1723" s="1"/>
      <c r="NQ1723" s="1"/>
      <c r="NR1723" s="1"/>
      <c r="NS1723" s="1"/>
      <c r="NT1723" s="1"/>
      <c r="NU1723" s="1"/>
      <c r="NV1723" s="1"/>
      <c r="NW1723" s="1"/>
      <c r="NX1723" s="1"/>
      <c r="NY1723" s="1"/>
      <c r="NZ1723" s="1"/>
      <c r="OA1723" s="1"/>
      <c r="OB1723" s="1"/>
      <c r="OC1723" s="1"/>
      <c r="OD1723" s="1"/>
      <c r="OE1723" s="1"/>
      <c r="OF1723" s="1"/>
      <c r="OG1723" s="1"/>
      <c r="OH1723" s="1"/>
      <c r="OI1723" s="1"/>
      <c r="OJ1723" s="1"/>
      <c r="OK1723" s="1"/>
      <c r="OL1723" s="1"/>
      <c r="OM1723" s="1"/>
      <c r="ON1723" s="1"/>
      <c r="OO1723" s="1"/>
      <c r="OP1723" s="1"/>
      <c r="OQ1723" s="1"/>
      <c r="OR1723" s="1"/>
      <c r="OS1723" s="1"/>
      <c r="OT1723" s="1"/>
      <c r="OU1723" s="1"/>
      <c r="OV1723" s="1"/>
      <c r="OW1723" s="1"/>
      <c r="OX1723" s="1"/>
      <c r="OY1723" s="1"/>
      <c r="OZ1723" s="1"/>
      <c r="PA1723" s="1"/>
      <c r="PB1723" s="1"/>
      <c r="PC1723" s="1"/>
      <c r="PD1723" s="1"/>
      <c r="PE1723" s="1"/>
      <c r="PF1723" s="1"/>
      <c r="PG1723" s="1"/>
      <c r="PH1723" s="1"/>
      <c r="PI1723" s="1"/>
      <c r="PJ1723" s="1"/>
      <c r="PK1723" s="1"/>
      <c r="PL1723" s="1"/>
      <c r="PM1723" s="1"/>
      <c r="PN1723" s="1"/>
      <c r="PO1723" s="1"/>
      <c r="PP1723" s="1"/>
      <c r="PQ1723" s="1"/>
      <c r="PR1723" s="1"/>
      <c r="PS1723" s="1"/>
      <c r="PT1723" s="1"/>
      <c r="PU1723" s="1"/>
      <c r="PV1723" s="1"/>
      <c r="PW1723" s="1"/>
      <c r="PX1723" s="1"/>
      <c r="PY1723" s="1"/>
      <c r="PZ1723" s="1"/>
      <c r="QA1723" s="1"/>
      <c r="QB1723" s="1"/>
      <c r="QC1723" s="1"/>
      <c r="QD1723" s="1"/>
      <c r="QE1723" s="1"/>
      <c r="QF1723" s="1"/>
      <c r="QG1723" s="1"/>
      <c r="QH1723" s="1"/>
      <c r="QI1723" s="1"/>
      <c r="QJ1723" s="1"/>
      <c r="QK1723" s="1"/>
      <c r="QL1723" s="1"/>
      <c r="QM1723" s="1"/>
      <c r="QN1723" s="1"/>
      <c r="QO1723" s="1"/>
      <c r="QP1723" s="1"/>
      <c r="QQ1723" s="1"/>
      <c r="QR1723" s="1"/>
      <c r="QS1723" s="1"/>
    </row>
    <row r="1724" spans="5:461" x14ac:dyDescent="0.3"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  <c r="JR1724" s="1"/>
      <c r="JS1724" s="1"/>
      <c r="JT1724" s="1"/>
      <c r="JU1724" s="1"/>
      <c r="JV1724" s="1"/>
      <c r="JW1724" s="1"/>
      <c r="JX1724" s="1"/>
      <c r="JY1724" s="1"/>
      <c r="JZ1724" s="1"/>
      <c r="KA1724" s="1"/>
      <c r="KB1724" s="1"/>
      <c r="KC1724" s="1"/>
      <c r="KD1724" s="1"/>
      <c r="KE1724" s="1"/>
      <c r="KF1724" s="1"/>
      <c r="KG1724" s="1"/>
      <c r="KH1724" s="1"/>
      <c r="KI1724" s="1"/>
      <c r="KJ1724" s="1"/>
      <c r="KK1724" s="1"/>
      <c r="KL1724" s="1"/>
      <c r="KM1724" s="1"/>
      <c r="KN1724" s="1"/>
      <c r="KO1724" s="1"/>
      <c r="KP1724" s="1"/>
      <c r="KQ1724" s="1"/>
      <c r="KR1724" s="1"/>
      <c r="KS1724" s="1"/>
      <c r="KT1724" s="1"/>
      <c r="KU1724" s="1"/>
      <c r="KV1724" s="1"/>
      <c r="KW1724" s="1"/>
      <c r="KX1724" s="1"/>
      <c r="KY1724" s="1"/>
      <c r="KZ1724" s="1"/>
      <c r="LA1724" s="1"/>
      <c r="LB1724" s="1"/>
      <c r="LC1724" s="1"/>
      <c r="LD1724" s="1"/>
      <c r="LE1724" s="1"/>
      <c r="LF1724" s="1"/>
      <c r="LG1724" s="1"/>
      <c r="LH1724" s="1"/>
      <c r="LI1724" s="1"/>
      <c r="LJ1724" s="1"/>
      <c r="LK1724" s="1"/>
      <c r="LL1724" s="1"/>
      <c r="LM1724" s="1"/>
      <c r="LN1724" s="1"/>
      <c r="LO1724" s="1"/>
      <c r="LP1724" s="1"/>
      <c r="LQ1724" s="1"/>
      <c r="LR1724" s="1"/>
      <c r="LS1724" s="1"/>
      <c r="LT1724" s="1"/>
      <c r="LU1724" s="1"/>
      <c r="LV1724" s="1"/>
      <c r="LW1724" s="1"/>
      <c r="LX1724" s="1"/>
      <c r="LY1724" s="1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  <c r="MV1724" s="1"/>
      <c r="MW1724" s="1"/>
      <c r="MX1724" s="1"/>
      <c r="MY1724" s="1"/>
      <c r="MZ1724" s="1"/>
      <c r="NA1724" s="1"/>
      <c r="NB1724" s="1"/>
      <c r="NC1724" s="1"/>
      <c r="ND1724" s="1"/>
      <c r="NE1724" s="1"/>
      <c r="NF1724" s="1"/>
      <c r="NG1724" s="1"/>
      <c r="NH1724" s="1"/>
      <c r="NI1724" s="1"/>
      <c r="NJ1724" s="1"/>
      <c r="NK1724" s="1"/>
      <c r="NL1724" s="1"/>
      <c r="NM1724" s="1"/>
      <c r="NN1724" s="1"/>
      <c r="NO1724" s="1"/>
      <c r="NP1724" s="1"/>
      <c r="NQ1724" s="1"/>
      <c r="NR1724" s="1"/>
      <c r="NS1724" s="1"/>
      <c r="NT1724" s="1"/>
      <c r="NU1724" s="1"/>
      <c r="NV1724" s="1"/>
      <c r="NW1724" s="1"/>
      <c r="NX1724" s="1"/>
      <c r="NY1724" s="1"/>
      <c r="NZ1724" s="1"/>
      <c r="OA1724" s="1"/>
      <c r="OB1724" s="1"/>
      <c r="OC1724" s="1"/>
      <c r="OD1724" s="1"/>
      <c r="OE1724" s="1"/>
      <c r="OF1724" s="1"/>
      <c r="OG1724" s="1"/>
      <c r="OH1724" s="1"/>
      <c r="OI1724" s="1"/>
      <c r="OJ1724" s="1"/>
      <c r="OK1724" s="1"/>
      <c r="OL1724" s="1"/>
      <c r="OM1724" s="1"/>
      <c r="ON1724" s="1"/>
      <c r="OO1724" s="1"/>
      <c r="OP1724" s="1"/>
      <c r="OQ1724" s="1"/>
      <c r="OR1724" s="1"/>
      <c r="OS1724" s="1"/>
      <c r="OT1724" s="1"/>
      <c r="OU1724" s="1"/>
      <c r="OV1724" s="1"/>
      <c r="OW1724" s="1"/>
      <c r="OX1724" s="1"/>
      <c r="OY1724" s="1"/>
      <c r="OZ1724" s="1"/>
      <c r="PA1724" s="1"/>
      <c r="PB1724" s="1"/>
      <c r="PC1724" s="1"/>
      <c r="PD1724" s="1"/>
      <c r="PE1724" s="1"/>
      <c r="PF1724" s="1"/>
      <c r="PG1724" s="1"/>
      <c r="PH1724" s="1"/>
      <c r="PI1724" s="1"/>
      <c r="PJ1724" s="1"/>
      <c r="PK1724" s="1"/>
      <c r="PL1724" s="1"/>
      <c r="PM1724" s="1"/>
      <c r="PN1724" s="1"/>
      <c r="PO1724" s="1"/>
      <c r="PP1724" s="1"/>
      <c r="PQ1724" s="1"/>
      <c r="PR1724" s="1"/>
      <c r="PS1724" s="1"/>
      <c r="PT1724" s="1"/>
      <c r="PU1724" s="1"/>
      <c r="PV1724" s="1"/>
      <c r="PW1724" s="1"/>
      <c r="PX1724" s="1"/>
      <c r="PY1724" s="1"/>
      <c r="PZ1724" s="1"/>
      <c r="QA1724" s="1"/>
      <c r="QB1724" s="1"/>
      <c r="QC1724" s="1"/>
      <c r="QD1724" s="1"/>
      <c r="QE1724" s="1"/>
      <c r="QF1724" s="1"/>
      <c r="QG1724" s="1"/>
      <c r="QH1724" s="1"/>
      <c r="QI1724" s="1"/>
      <c r="QJ1724" s="1"/>
      <c r="QK1724" s="1"/>
      <c r="QL1724" s="1"/>
      <c r="QM1724" s="1"/>
      <c r="QN1724" s="1"/>
      <c r="QO1724" s="1"/>
      <c r="QP1724" s="1"/>
      <c r="QQ1724" s="1"/>
      <c r="QR1724" s="1"/>
      <c r="QS1724" s="1"/>
    </row>
    <row r="1725" spans="5:461" x14ac:dyDescent="0.3"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  <c r="JR1725" s="1"/>
      <c r="JS1725" s="1"/>
      <c r="JT1725" s="1"/>
      <c r="JU1725" s="1"/>
      <c r="JV1725" s="1"/>
      <c r="JW1725" s="1"/>
      <c r="JX1725" s="1"/>
      <c r="JY1725" s="1"/>
      <c r="JZ1725" s="1"/>
      <c r="KA1725" s="1"/>
      <c r="KB1725" s="1"/>
      <c r="KC1725" s="1"/>
      <c r="KD1725" s="1"/>
      <c r="KE1725" s="1"/>
      <c r="KF1725" s="1"/>
      <c r="KG1725" s="1"/>
      <c r="KH1725" s="1"/>
      <c r="KI1725" s="1"/>
      <c r="KJ1725" s="1"/>
      <c r="KK1725" s="1"/>
      <c r="KL1725" s="1"/>
      <c r="KM1725" s="1"/>
      <c r="KN1725" s="1"/>
      <c r="KO1725" s="1"/>
      <c r="KP1725" s="1"/>
      <c r="KQ1725" s="1"/>
      <c r="KR1725" s="1"/>
      <c r="KS1725" s="1"/>
      <c r="KT1725" s="1"/>
      <c r="KU1725" s="1"/>
      <c r="KV1725" s="1"/>
      <c r="KW1725" s="1"/>
      <c r="KX1725" s="1"/>
      <c r="KY1725" s="1"/>
      <c r="KZ1725" s="1"/>
      <c r="LA1725" s="1"/>
      <c r="LB1725" s="1"/>
      <c r="LC1725" s="1"/>
      <c r="LD1725" s="1"/>
      <c r="LE1725" s="1"/>
      <c r="LF1725" s="1"/>
      <c r="LG1725" s="1"/>
      <c r="LH1725" s="1"/>
      <c r="LI1725" s="1"/>
      <c r="LJ1725" s="1"/>
      <c r="LK1725" s="1"/>
      <c r="LL1725" s="1"/>
      <c r="LM1725" s="1"/>
      <c r="LN1725" s="1"/>
      <c r="LO1725" s="1"/>
      <c r="LP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1"/>
      <c r="PM1725" s="1"/>
      <c r="PN1725" s="1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1"/>
      <c r="QG1725" s="1"/>
      <c r="QH1725" s="1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</row>
    <row r="1726" spans="5:461" x14ac:dyDescent="0.3"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  <c r="JR1726" s="1"/>
      <c r="JS1726" s="1"/>
      <c r="JT1726" s="1"/>
      <c r="JU1726" s="1"/>
      <c r="JV1726" s="1"/>
      <c r="JW1726" s="1"/>
      <c r="JX1726" s="1"/>
      <c r="JY1726" s="1"/>
      <c r="JZ1726" s="1"/>
      <c r="KA1726" s="1"/>
      <c r="KB1726" s="1"/>
      <c r="KC1726" s="1"/>
      <c r="KD1726" s="1"/>
      <c r="KE1726" s="1"/>
      <c r="KF1726" s="1"/>
      <c r="KG1726" s="1"/>
      <c r="KH1726" s="1"/>
      <c r="KI1726" s="1"/>
      <c r="KJ1726" s="1"/>
      <c r="KK1726" s="1"/>
      <c r="KL1726" s="1"/>
      <c r="KM1726" s="1"/>
      <c r="KN1726" s="1"/>
      <c r="KO1726" s="1"/>
      <c r="KP1726" s="1"/>
      <c r="KQ1726" s="1"/>
      <c r="KR1726" s="1"/>
      <c r="KS1726" s="1"/>
      <c r="KT1726" s="1"/>
      <c r="KU1726" s="1"/>
      <c r="KV1726" s="1"/>
      <c r="KW1726" s="1"/>
      <c r="KX1726" s="1"/>
      <c r="KY1726" s="1"/>
      <c r="KZ1726" s="1"/>
      <c r="LA1726" s="1"/>
      <c r="LB1726" s="1"/>
      <c r="LC1726" s="1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1"/>
      <c r="MO1726" s="1"/>
      <c r="MP1726" s="1"/>
      <c r="MQ1726" s="1"/>
      <c r="MR1726" s="1"/>
      <c r="MS1726" s="1"/>
      <c r="MT1726" s="1"/>
      <c r="MU1726" s="1"/>
      <c r="MV1726" s="1"/>
      <c r="MW1726" s="1"/>
      <c r="MX1726" s="1"/>
      <c r="MY1726" s="1"/>
      <c r="MZ1726" s="1"/>
      <c r="NA1726" s="1"/>
      <c r="NB1726" s="1"/>
      <c r="NC1726" s="1"/>
      <c r="ND1726" s="1"/>
      <c r="NE1726" s="1"/>
      <c r="NF1726" s="1"/>
      <c r="NG1726" s="1"/>
      <c r="NH1726" s="1"/>
      <c r="NI1726" s="1"/>
      <c r="NJ1726" s="1"/>
      <c r="NK1726" s="1"/>
      <c r="NL1726" s="1"/>
      <c r="NM1726" s="1"/>
      <c r="NN1726" s="1"/>
      <c r="NO1726" s="1"/>
      <c r="NP1726" s="1"/>
      <c r="NQ1726" s="1"/>
      <c r="NR1726" s="1"/>
      <c r="NS1726" s="1"/>
      <c r="NT1726" s="1"/>
      <c r="NU1726" s="1"/>
      <c r="NV1726" s="1"/>
      <c r="NW1726" s="1"/>
      <c r="NX1726" s="1"/>
      <c r="NY1726" s="1"/>
      <c r="NZ1726" s="1"/>
      <c r="OA1726" s="1"/>
      <c r="OB1726" s="1"/>
      <c r="OC1726" s="1"/>
      <c r="OD1726" s="1"/>
      <c r="OE1726" s="1"/>
      <c r="OF1726" s="1"/>
      <c r="OG1726" s="1"/>
      <c r="OH1726" s="1"/>
      <c r="OI1726" s="1"/>
      <c r="OJ1726" s="1"/>
      <c r="OK1726" s="1"/>
      <c r="OL1726" s="1"/>
      <c r="OM1726" s="1"/>
      <c r="ON1726" s="1"/>
      <c r="OO1726" s="1"/>
      <c r="OP1726" s="1"/>
      <c r="OQ1726" s="1"/>
      <c r="OR1726" s="1"/>
      <c r="OS1726" s="1"/>
      <c r="OT1726" s="1"/>
      <c r="OU1726" s="1"/>
      <c r="OV1726" s="1"/>
      <c r="OW1726" s="1"/>
      <c r="OX1726" s="1"/>
      <c r="OY1726" s="1"/>
      <c r="OZ1726" s="1"/>
      <c r="PA1726" s="1"/>
      <c r="PB1726" s="1"/>
      <c r="PC1726" s="1"/>
      <c r="PD1726" s="1"/>
      <c r="PE1726" s="1"/>
      <c r="PF1726" s="1"/>
      <c r="PG1726" s="1"/>
      <c r="PH1726" s="1"/>
      <c r="PI1726" s="1"/>
      <c r="PJ1726" s="1"/>
      <c r="PK1726" s="1"/>
      <c r="PL1726" s="1"/>
      <c r="PM1726" s="1"/>
      <c r="PN1726" s="1"/>
      <c r="PO1726" s="1"/>
      <c r="PP1726" s="1"/>
      <c r="PQ1726" s="1"/>
      <c r="PR1726" s="1"/>
      <c r="PS1726" s="1"/>
      <c r="PT1726" s="1"/>
      <c r="PU1726" s="1"/>
      <c r="PV1726" s="1"/>
      <c r="PW1726" s="1"/>
      <c r="PX1726" s="1"/>
      <c r="PY1726" s="1"/>
      <c r="PZ1726" s="1"/>
      <c r="QA1726" s="1"/>
      <c r="QB1726" s="1"/>
      <c r="QC1726" s="1"/>
      <c r="QD1726" s="1"/>
      <c r="QE1726" s="1"/>
      <c r="QF1726" s="1"/>
      <c r="QG1726" s="1"/>
      <c r="QH1726" s="1"/>
      <c r="QI1726" s="1"/>
      <c r="QJ1726" s="1"/>
      <c r="QK1726" s="1"/>
      <c r="QL1726" s="1"/>
      <c r="QM1726" s="1"/>
      <c r="QN1726" s="1"/>
      <c r="QO1726" s="1"/>
      <c r="QP1726" s="1"/>
      <c r="QQ1726" s="1"/>
      <c r="QR1726" s="1"/>
      <c r="QS1726" s="1"/>
    </row>
    <row r="1727" spans="5:461" x14ac:dyDescent="0.3"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  <c r="JR1727" s="1"/>
      <c r="JS1727" s="1"/>
      <c r="JT1727" s="1"/>
      <c r="JU1727" s="1"/>
      <c r="JV1727" s="1"/>
      <c r="JW1727" s="1"/>
      <c r="JX1727" s="1"/>
      <c r="JY1727" s="1"/>
      <c r="JZ1727" s="1"/>
      <c r="KA1727" s="1"/>
      <c r="KB1727" s="1"/>
      <c r="KC1727" s="1"/>
      <c r="KD1727" s="1"/>
      <c r="KE1727" s="1"/>
      <c r="KF1727" s="1"/>
      <c r="KG1727" s="1"/>
      <c r="KH1727" s="1"/>
      <c r="KI1727" s="1"/>
      <c r="KJ1727" s="1"/>
      <c r="KK1727" s="1"/>
      <c r="KL1727" s="1"/>
      <c r="KM1727" s="1"/>
      <c r="KN1727" s="1"/>
      <c r="KO1727" s="1"/>
      <c r="KP1727" s="1"/>
      <c r="KQ1727" s="1"/>
      <c r="KR1727" s="1"/>
      <c r="KS1727" s="1"/>
      <c r="KT1727" s="1"/>
      <c r="KU1727" s="1"/>
      <c r="KV1727" s="1"/>
      <c r="KW1727" s="1"/>
      <c r="KX1727" s="1"/>
      <c r="KY1727" s="1"/>
      <c r="KZ1727" s="1"/>
      <c r="LA1727" s="1"/>
      <c r="LB1727" s="1"/>
      <c r="LC1727" s="1"/>
      <c r="LD1727" s="1"/>
      <c r="LE1727" s="1"/>
      <c r="LF1727" s="1"/>
      <c r="LG1727" s="1"/>
      <c r="LH1727" s="1"/>
      <c r="LI1727" s="1"/>
      <c r="LJ1727" s="1"/>
      <c r="LK1727" s="1"/>
      <c r="LL1727" s="1"/>
      <c r="LM1727" s="1"/>
      <c r="LN1727" s="1"/>
      <c r="LO1727" s="1"/>
      <c r="LP1727" s="1"/>
      <c r="LQ1727" s="1"/>
      <c r="LR1727" s="1"/>
      <c r="LS1727" s="1"/>
      <c r="LT1727" s="1"/>
      <c r="LU1727" s="1"/>
      <c r="LV1727" s="1"/>
      <c r="LW1727" s="1"/>
      <c r="LX1727" s="1"/>
      <c r="LY1727" s="1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  <c r="MV1727" s="1"/>
      <c r="MW1727" s="1"/>
      <c r="MX1727" s="1"/>
      <c r="MY1727" s="1"/>
      <c r="MZ1727" s="1"/>
      <c r="NA1727" s="1"/>
      <c r="NB1727" s="1"/>
      <c r="NC1727" s="1"/>
      <c r="ND1727" s="1"/>
      <c r="NE1727" s="1"/>
      <c r="NF1727" s="1"/>
      <c r="NG1727" s="1"/>
      <c r="NH1727" s="1"/>
      <c r="NI1727" s="1"/>
      <c r="NJ1727" s="1"/>
      <c r="NK1727" s="1"/>
      <c r="NL1727" s="1"/>
      <c r="NM1727" s="1"/>
      <c r="NN1727" s="1"/>
      <c r="NO1727" s="1"/>
      <c r="NP1727" s="1"/>
      <c r="NQ1727" s="1"/>
      <c r="NR1727" s="1"/>
      <c r="NS1727" s="1"/>
      <c r="NT1727" s="1"/>
      <c r="NU1727" s="1"/>
      <c r="NV1727" s="1"/>
      <c r="NW1727" s="1"/>
      <c r="NX1727" s="1"/>
      <c r="NY1727" s="1"/>
      <c r="NZ1727" s="1"/>
      <c r="OA1727" s="1"/>
      <c r="OB1727" s="1"/>
      <c r="OC1727" s="1"/>
      <c r="OD1727" s="1"/>
      <c r="OE1727" s="1"/>
      <c r="OF1727" s="1"/>
      <c r="OG1727" s="1"/>
      <c r="OH1727" s="1"/>
      <c r="OI1727" s="1"/>
      <c r="OJ1727" s="1"/>
      <c r="OK1727" s="1"/>
      <c r="OL1727" s="1"/>
      <c r="OM1727" s="1"/>
      <c r="ON1727" s="1"/>
      <c r="OO1727" s="1"/>
      <c r="OP1727" s="1"/>
      <c r="OQ1727" s="1"/>
      <c r="OR1727" s="1"/>
      <c r="OS1727" s="1"/>
      <c r="OT1727" s="1"/>
      <c r="OU1727" s="1"/>
      <c r="OV1727" s="1"/>
      <c r="OW1727" s="1"/>
      <c r="OX1727" s="1"/>
      <c r="OY1727" s="1"/>
      <c r="OZ1727" s="1"/>
      <c r="PA1727" s="1"/>
      <c r="PB1727" s="1"/>
      <c r="PC1727" s="1"/>
      <c r="PD1727" s="1"/>
      <c r="PE1727" s="1"/>
      <c r="PF1727" s="1"/>
      <c r="PG1727" s="1"/>
      <c r="PH1727" s="1"/>
      <c r="PI1727" s="1"/>
      <c r="PJ1727" s="1"/>
      <c r="PK1727" s="1"/>
      <c r="PL1727" s="1"/>
      <c r="PM1727" s="1"/>
      <c r="PN1727" s="1"/>
      <c r="PO1727" s="1"/>
      <c r="PP1727" s="1"/>
      <c r="PQ1727" s="1"/>
      <c r="PR1727" s="1"/>
      <c r="PS1727" s="1"/>
      <c r="PT1727" s="1"/>
      <c r="PU1727" s="1"/>
      <c r="PV1727" s="1"/>
      <c r="PW1727" s="1"/>
      <c r="PX1727" s="1"/>
      <c r="PY1727" s="1"/>
      <c r="PZ1727" s="1"/>
      <c r="QA1727" s="1"/>
      <c r="QB1727" s="1"/>
      <c r="QC1727" s="1"/>
      <c r="QD1727" s="1"/>
      <c r="QE1727" s="1"/>
      <c r="QF1727" s="1"/>
      <c r="QG1727" s="1"/>
      <c r="QH1727" s="1"/>
      <c r="QI1727" s="1"/>
      <c r="QJ1727" s="1"/>
      <c r="QK1727" s="1"/>
      <c r="QL1727" s="1"/>
      <c r="QM1727" s="1"/>
      <c r="QN1727" s="1"/>
      <c r="QO1727" s="1"/>
      <c r="QP1727" s="1"/>
      <c r="QQ1727" s="1"/>
      <c r="QR1727" s="1"/>
      <c r="QS1727" s="1"/>
    </row>
    <row r="1728" spans="5:461" x14ac:dyDescent="0.3"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  <c r="JR1728" s="1"/>
      <c r="JS1728" s="1"/>
      <c r="JT1728" s="1"/>
      <c r="JU1728" s="1"/>
      <c r="JV1728" s="1"/>
      <c r="JW1728" s="1"/>
      <c r="JX1728" s="1"/>
      <c r="JY1728" s="1"/>
      <c r="JZ1728" s="1"/>
      <c r="KA1728" s="1"/>
      <c r="KB1728" s="1"/>
      <c r="KC1728" s="1"/>
      <c r="KD1728" s="1"/>
      <c r="KE1728" s="1"/>
      <c r="KF1728" s="1"/>
      <c r="KG1728" s="1"/>
      <c r="KH1728" s="1"/>
      <c r="KI1728" s="1"/>
      <c r="KJ1728" s="1"/>
      <c r="KK1728" s="1"/>
      <c r="KL1728" s="1"/>
      <c r="KM1728" s="1"/>
      <c r="KN1728" s="1"/>
      <c r="KO1728" s="1"/>
      <c r="KP1728" s="1"/>
      <c r="KQ1728" s="1"/>
      <c r="KR1728" s="1"/>
      <c r="KS1728" s="1"/>
      <c r="KT1728" s="1"/>
      <c r="KU1728" s="1"/>
      <c r="KV1728" s="1"/>
      <c r="KW1728" s="1"/>
      <c r="KX1728" s="1"/>
      <c r="KY1728" s="1"/>
      <c r="KZ1728" s="1"/>
      <c r="LA1728" s="1"/>
      <c r="LB1728" s="1"/>
      <c r="LC1728" s="1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1"/>
      <c r="MO1728" s="1"/>
      <c r="MP1728" s="1"/>
      <c r="MQ1728" s="1"/>
      <c r="MR1728" s="1"/>
      <c r="MS1728" s="1"/>
      <c r="MT1728" s="1"/>
      <c r="MU1728" s="1"/>
      <c r="MV1728" s="1"/>
      <c r="MW1728" s="1"/>
      <c r="MX1728" s="1"/>
      <c r="MY1728" s="1"/>
      <c r="MZ1728" s="1"/>
      <c r="NA1728" s="1"/>
      <c r="NB1728" s="1"/>
      <c r="NC1728" s="1"/>
      <c r="ND1728" s="1"/>
      <c r="NE1728" s="1"/>
      <c r="NF1728" s="1"/>
      <c r="NG1728" s="1"/>
      <c r="NH1728" s="1"/>
      <c r="NI1728" s="1"/>
      <c r="NJ1728" s="1"/>
      <c r="NK1728" s="1"/>
      <c r="NL1728" s="1"/>
      <c r="NM1728" s="1"/>
      <c r="NN1728" s="1"/>
      <c r="NO1728" s="1"/>
      <c r="NP1728" s="1"/>
      <c r="NQ1728" s="1"/>
      <c r="NR1728" s="1"/>
      <c r="NS1728" s="1"/>
      <c r="NT1728" s="1"/>
      <c r="NU1728" s="1"/>
      <c r="NV1728" s="1"/>
      <c r="NW1728" s="1"/>
      <c r="NX1728" s="1"/>
      <c r="NY1728" s="1"/>
      <c r="NZ1728" s="1"/>
      <c r="OA1728" s="1"/>
      <c r="OB1728" s="1"/>
      <c r="OC1728" s="1"/>
      <c r="OD1728" s="1"/>
      <c r="OE1728" s="1"/>
      <c r="OF1728" s="1"/>
      <c r="OG1728" s="1"/>
      <c r="OH1728" s="1"/>
      <c r="OI1728" s="1"/>
      <c r="OJ1728" s="1"/>
      <c r="OK1728" s="1"/>
      <c r="OL1728" s="1"/>
      <c r="OM1728" s="1"/>
      <c r="ON1728" s="1"/>
      <c r="OO1728" s="1"/>
      <c r="OP1728" s="1"/>
      <c r="OQ1728" s="1"/>
      <c r="OR1728" s="1"/>
      <c r="OS1728" s="1"/>
      <c r="OT1728" s="1"/>
      <c r="OU1728" s="1"/>
      <c r="OV1728" s="1"/>
      <c r="OW1728" s="1"/>
      <c r="OX1728" s="1"/>
      <c r="OY1728" s="1"/>
      <c r="OZ1728" s="1"/>
      <c r="PA1728" s="1"/>
      <c r="PB1728" s="1"/>
      <c r="PC1728" s="1"/>
      <c r="PD1728" s="1"/>
      <c r="PE1728" s="1"/>
      <c r="PF1728" s="1"/>
      <c r="PG1728" s="1"/>
      <c r="PH1728" s="1"/>
      <c r="PI1728" s="1"/>
      <c r="PJ1728" s="1"/>
      <c r="PK1728" s="1"/>
      <c r="PL1728" s="1"/>
      <c r="PM1728" s="1"/>
      <c r="PN1728" s="1"/>
      <c r="PO1728" s="1"/>
      <c r="PP1728" s="1"/>
      <c r="PQ1728" s="1"/>
      <c r="PR1728" s="1"/>
      <c r="PS1728" s="1"/>
      <c r="PT1728" s="1"/>
      <c r="PU1728" s="1"/>
      <c r="PV1728" s="1"/>
      <c r="PW1728" s="1"/>
      <c r="PX1728" s="1"/>
      <c r="PY1728" s="1"/>
      <c r="PZ1728" s="1"/>
      <c r="QA1728" s="1"/>
      <c r="QB1728" s="1"/>
      <c r="QC1728" s="1"/>
      <c r="QD1728" s="1"/>
      <c r="QE1728" s="1"/>
      <c r="QF1728" s="1"/>
      <c r="QG1728" s="1"/>
      <c r="QH1728" s="1"/>
      <c r="QI1728" s="1"/>
      <c r="QJ1728" s="1"/>
      <c r="QK1728" s="1"/>
      <c r="QL1728" s="1"/>
      <c r="QM1728" s="1"/>
      <c r="QN1728" s="1"/>
      <c r="QO1728" s="1"/>
      <c r="QP1728" s="1"/>
      <c r="QQ1728" s="1"/>
      <c r="QR1728" s="1"/>
      <c r="QS1728" s="1"/>
    </row>
    <row r="1729" spans="5:461" x14ac:dyDescent="0.3"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  <c r="JR1729" s="1"/>
      <c r="JS1729" s="1"/>
      <c r="JT1729" s="1"/>
      <c r="JU1729" s="1"/>
      <c r="JV1729" s="1"/>
      <c r="JW1729" s="1"/>
      <c r="JX1729" s="1"/>
      <c r="JY1729" s="1"/>
      <c r="JZ1729" s="1"/>
      <c r="KA1729" s="1"/>
      <c r="KB1729" s="1"/>
      <c r="KC1729" s="1"/>
      <c r="KD1729" s="1"/>
      <c r="KE1729" s="1"/>
      <c r="KF1729" s="1"/>
      <c r="KG1729" s="1"/>
      <c r="KH1729" s="1"/>
      <c r="KI1729" s="1"/>
      <c r="KJ1729" s="1"/>
      <c r="KK1729" s="1"/>
      <c r="KL1729" s="1"/>
      <c r="KM1729" s="1"/>
      <c r="KN1729" s="1"/>
      <c r="KO1729" s="1"/>
      <c r="KP1729" s="1"/>
      <c r="KQ1729" s="1"/>
      <c r="KR1729" s="1"/>
      <c r="KS1729" s="1"/>
      <c r="KT1729" s="1"/>
      <c r="KU1729" s="1"/>
      <c r="KV1729" s="1"/>
      <c r="KW1729" s="1"/>
      <c r="KX1729" s="1"/>
      <c r="KY1729" s="1"/>
      <c r="KZ1729" s="1"/>
      <c r="LA1729" s="1"/>
      <c r="LB1729" s="1"/>
      <c r="LC1729" s="1"/>
      <c r="LD1729" s="1"/>
      <c r="LE1729" s="1"/>
      <c r="LF1729" s="1"/>
      <c r="LG1729" s="1"/>
      <c r="LH1729" s="1"/>
      <c r="LI1729" s="1"/>
      <c r="LJ1729" s="1"/>
      <c r="LK1729" s="1"/>
      <c r="LL1729" s="1"/>
      <c r="LM1729" s="1"/>
      <c r="LN1729" s="1"/>
      <c r="LO1729" s="1"/>
      <c r="LP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  <c r="MV1729" s="1"/>
      <c r="MW1729" s="1"/>
      <c r="MX1729" s="1"/>
      <c r="MY1729" s="1"/>
      <c r="MZ1729" s="1"/>
      <c r="NA1729" s="1"/>
      <c r="NB1729" s="1"/>
      <c r="NC1729" s="1"/>
      <c r="ND1729" s="1"/>
      <c r="NE1729" s="1"/>
      <c r="NF1729" s="1"/>
      <c r="NG1729" s="1"/>
      <c r="NH1729" s="1"/>
      <c r="NI1729" s="1"/>
      <c r="NJ1729" s="1"/>
      <c r="NK1729" s="1"/>
      <c r="NL1729" s="1"/>
      <c r="NM1729" s="1"/>
      <c r="NN1729" s="1"/>
      <c r="NO1729" s="1"/>
      <c r="NP1729" s="1"/>
      <c r="NQ1729" s="1"/>
      <c r="NR1729" s="1"/>
      <c r="NS1729" s="1"/>
      <c r="NT1729" s="1"/>
      <c r="NU1729" s="1"/>
      <c r="NV1729" s="1"/>
      <c r="NW1729" s="1"/>
      <c r="NX1729" s="1"/>
      <c r="NY1729" s="1"/>
      <c r="NZ1729" s="1"/>
      <c r="OA1729" s="1"/>
      <c r="OB1729" s="1"/>
      <c r="OC1729" s="1"/>
      <c r="OD1729" s="1"/>
      <c r="OE1729" s="1"/>
      <c r="OF1729" s="1"/>
      <c r="OG1729" s="1"/>
      <c r="OH1729" s="1"/>
      <c r="OI1729" s="1"/>
      <c r="OJ1729" s="1"/>
      <c r="OK1729" s="1"/>
      <c r="OL1729" s="1"/>
      <c r="OM1729" s="1"/>
      <c r="ON1729" s="1"/>
      <c r="OO1729" s="1"/>
      <c r="OP1729" s="1"/>
      <c r="OQ1729" s="1"/>
      <c r="OR1729" s="1"/>
      <c r="OS1729" s="1"/>
      <c r="OT1729" s="1"/>
      <c r="OU1729" s="1"/>
      <c r="OV1729" s="1"/>
      <c r="OW1729" s="1"/>
      <c r="OX1729" s="1"/>
      <c r="OY1729" s="1"/>
      <c r="OZ1729" s="1"/>
      <c r="PA1729" s="1"/>
      <c r="PB1729" s="1"/>
      <c r="PC1729" s="1"/>
      <c r="PD1729" s="1"/>
      <c r="PE1729" s="1"/>
      <c r="PF1729" s="1"/>
      <c r="PG1729" s="1"/>
      <c r="PH1729" s="1"/>
      <c r="PI1729" s="1"/>
      <c r="PJ1729" s="1"/>
      <c r="PK1729" s="1"/>
      <c r="PL1729" s="1"/>
      <c r="PM1729" s="1"/>
      <c r="PN1729" s="1"/>
      <c r="PO1729" s="1"/>
      <c r="PP1729" s="1"/>
      <c r="PQ1729" s="1"/>
      <c r="PR1729" s="1"/>
      <c r="PS1729" s="1"/>
      <c r="PT1729" s="1"/>
      <c r="PU1729" s="1"/>
      <c r="PV1729" s="1"/>
      <c r="PW1729" s="1"/>
      <c r="PX1729" s="1"/>
      <c r="PY1729" s="1"/>
      <c r="PZ1729" s="1"/>
      <c r="QA1729" s="1"/>
      <c r="QB1729" s="1"/>
      <c r="QC1729" s="1"/>
      <c r="QD1729" s="1"/>
      <c r="QE1729" s="1"/>
      <c r="QF1729" s="1"/>
      <c r="QG1729" s="1"/>
      <c r="QH1729" s="1"/>
      <c r="QI1729" s="1"/>
      <c r="QJ1729" s="1"/>
      <c r="QK1729" s="1"/>
      <c r="QL1729" s="1"/>
      <c r="QM1729" s="1"/>
      <c r="QN1729" s="1"/>
      <c r="QO1729" s="1"/>
      <c r="QP1729" s="1"/>
      <c r="QQ1729" s="1"/>
      <c r="QR1729" s="1"/>
      <c r="QS1729" s="1"/>
    </row>
    <row r="1730" spans="5:461" x14ac:dyDescent="0.3"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  <c r="JR1730" s="1"/>
      <c r="JS1730" s="1"/>
      <c r="JT1730" s="1"/>
      <c r="JU1730" s="1"/>
      <c r="JV1730" s="1"/>
      <c r="JW1730" s="1"/>
      <c r="JX1730" s="1"/>
      <c r="JY1730" s="1"/>
      <c r="JZ1730" s="1"/>
      <c r="KA1730" s="1"/>
      <c r="KB1730" s="1"/>
      <c r="KC1730" s="1"/>
      <c r="KD1730" s="1"/>
      <c r="KE1730" s="1"/>
      <c r="KF1730" s="1"/>
      <c r="KG1730" s="1"/>
      <c r="KH1730" s="1"/>
      <c r="KI1730" s="1"/>
      <c r="KJ1730" s="1"/>
      <c r="KK1730" s="1"/>
      <c r="KL1730" s="1"/>
      <c r="KM1730" s="1"/>
      <c r="KN1730" s="1"/>
      <c r="KO1730" s="1"/>
      <c r="KP1730" s="1"/>
      <c r="KQ1730" s="1"/>
      <c r="KR1730" s="1"/>
      <c r="KS1730" s="1"/>
      <c r="KT1730" s="1"/>
      <c r="KU1730" s="1"/>
      <c r="KV1730" s="1"/>
      <c r="KW1730" s="1"/>
      <c r="KX1730" s="1"/>
      <c r="KY1730" s="1"/>
      <c r="KZ1730" s="1"/>
      <c r="LA1730" s="1"/>
      <c r="LB1730" s="1"/>
      <c r="LC1730" s="1"/>
      <c r="LD1730" s="1"/>
      <c r="LE1730" s="1"/>
      <c r="LF1730" s="1"/>
      <c r="LG1730" s="1"/>
      <c r="LH1730" s="1"/>
      <c r="LI1730" s="1"/>
      <c r="LJ1730" s="1"/>
      <c r="LK1730" s="1"/>
      <c r="LL1730" s="1"/>
      <c r="LM1730" s="1"/>
      <c r="LN1730" s="1"/>
      <c r="LO1730" s="1"/>
      <c r="LP1730" s="1"/>
      <c r="LQ1730" s="1"/>
      <c r="LR1730" s="1"/>
      <c r="LS1730" s="1"/>
      <c r="LT1730" s="1"/>
      <c r="LU1730" s="1"/>
      <c r="LV1730" s="1"/>
      <c r="LW1730" s="1"/>
      <c r="LX1730" s="1"/>
      <c r="LY1730" s="1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  <c r="MV1730" s="1"/>
      <c r="MW1730" s="1"/>
      <c r="MX1730" s="1"/>
      <c r="MY1730" s="1"/>
      <c r="MZ1730" s="1"/>
      <c r="NA1730" s="1"/>
      <c r="NB1730" s="1"/>
      <c r="NC1730" s="1"/>
      <c r="ND1730" s="1"/>
      <c r="NE1730" s="1"/>
      <c r="NF1730" s="1"/>
      <c r="NG1730" s="1"/>
      <c r="NH1730" s="1"/>
      <c r="NI1730" s="1"/>
      <c r="NJ1730" s="1"/>
      <c r="NK1730" s="1"/>
      <c r="NL1730" s="1"/>
      <c r="NM1730" s="1"/>
      <c r="NN1730" s="1"/>
      <c r="NO1730" s="1"/>
      <c r="NP1730" s="1"/>
      <c r="NQ1730" s="1"/>
      <c r="NR1730" s="1"/>
      <c r="NS1730" s="1"/>
      <c r="NT1730" s="1"/>
      <c r="NU1730" s="1"/>
      <c r="NV1730" s="1"/>
      <c r="NW1730" s="1"/>
      <c r="NX1730" s="1"/>
      <c r="NY1730" s="1"/>
      <c r="NZ1730" s="1"/>
      <c r="OA1730" s="1"/>
      <c r="OB1730" s="1"/>
      <c r="OC1730" s="1"/>
      <c r="OD1730" s="1"/>
      <c r="OE1730" s="1"/>
      <c r="OF1730" s="1"/>
      <c r="OG1730" s="1"/>
      <c r="OH1730" s="1"/>
      <c r="OI1730" s="1"/>
      <c r="OJ1730" s="1"/>
      <c r="OK1730" s="1"/>
      <c r="OL1730" s="1"/>
      <c r="OM1730" s="1"/>
      <c r="ON1730" s="1"/>
      <c r="OO1730" s="1"/>
      <c r="OP1730" s="1"/>
      <c r="OQ1730" s="1"/>
      <c r="OR1730" s="1"/>
      <c r="OS1730" s="1"/>
      <c r="OT1730" s="1"/>
      <c r="OU1730" s="1"/>
      <c r="OV1730" s="1"/>
      <c r="OW1730" s="1"/>
      <c r="OX1730" s="1"/>
      <c r="OY1730" s="1"/>
      <c r="OZ1730" s="1"/>
      <c r="PA1730" s="1"/>
      <c r="PB1730" s="1"/>
      <c r="PC1730" s="1"/>
      <c r="PD1730" s="1"/>
      <c r="PE1730" s="1"/>
      <c r="PF1730" s="1"/>
      <c r="PG1730" s="1"/>
      <c r="PH1730" s="1"/>
      <c r="PI1730" s="1"/>
      <c r="PJ1730" s="1"/>
      <c r="PK1730" s="1"/>
      <c r="PL1730" s="1"/>
      <c r="PM1730" s="1"/>
      <c r="PN1730" s="1"/>
      <c r="PO1730" s="1"/>
      <c r="PP1730" s="1"/>
      <c r="PQ1730" s="1"/>
      <c r="PR1730" s="1"/>
      <c r="PS1730" s="1"/>
      <c r="PT1730" s="1"/>
      <c r="PU1730" s="1"/>
      <c r="PV1730" s="1"/>
      <c r="PW1730" s="1"/>
      <c r="PX1730" s="1"/>
      <c r="PY1730" s="1"/>
      <c r="PZ1730" s="1"/>
      <c r="QA1730" s="1"/>
      <c r="QB1730" s="1"/>
      <c r="QC1730" s="1"/>
      <c r="QD1730" s="1"/>
      <c r="QE1730" s="1"/>
      <c r="QF1730" s="1"/>
      <c r="QG1730" s="1"/>
      <c r="QH1730" s="1"/>
      <c r="QI1730" s="1"/>
      <c r="QJ1730" s="1"/>
      <c r="QK1730" s="1"/>
      <c r="QL1730" s="1"/>
      <c r="QM1730" s="1"/>
      <c r="QN1730" s="1"/>
      <c r="QO1730" s="1"/>
      <c r="QP1730" s="1"/>
      <c r="QQ1730" s="1"/>
      <c r="QR1730" s="1"/>
      <c r="QS1730" s="1"/>
    </row>
    <row r="1731" spans="5:461" x14ac:dyDescent="0.3"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  <c r="JR1731" s="1"/>
      <c r="JS1731" s="1"/>
      <c r="JT1731" s="1"/>
      <c r="JU1731" s="1"/>
      <c r="JV1731" s="1"/>
      <c r="JW1731" s="1"/>
      <c r="JX1731" s="1"/>
      <c r="JY1731" s="1"/>
      <c r="JZ1731" s="1"/>
      <c r="KA1731" s="1"/>
      <c r="KB1731" s="1"/>
      <c r="KC1731" s="1"/>
      <c r="KD1731" s="1"/>
      <c r="KE1731" s="1"/>
      <c r="KF1731" s="1"/>
      <c r="KG1731" s="1"/>
      <c r="KH1731" s="1"/>
      <c r="KI1731" s="1"/>
      <c r="KJ1731" s="1"/>
      <c r="KK1731" s="1"/>
      <c r="KL1731" s="1"/>
      <c r="KM1731" s="1"/>
      <c r="KN1731" s="1"/>
      <c r="KO1731" s="1"/>
      <c r="KP1731" s="1"/>
      <c r="KQ1731" s="1"/>
      <c r="KR1731" s="1"/>
      <c r="KS1731" s="1"/>
      <c r="KT1731" s="1"/>
      <c r="KU1731" s="1"/>
      <c r="KV1731" s="1"/>
      <c r="KW1731" s="1"/>
      <c r="KX1731" s="1"/>
      <c r="KY1731" s="1"/>
      <c r="KZ1731" s="1"/>
      <c r="LA1731" s="1"/>
      <c r="LB1731" s="1"/>
      <c r="LC1731" s="1"/>
      <c r="LD1731" s="1"/>
      <c r="LE1731" s="1"/>
      <c r="LF1731" s="1"/>
      <c r="LG1731" s="1"/>
      <c r="LH1731" s="1"/>
      <c r="LI1731" s="1"/>
      <c r="LJ1731" s="1"/>
      <c r="LK1731" s="1"/>
      <c r="LL1731" s="1"/>
      <c r="LM1731" s="1"/>
      <c r="LN1731" s="1"/>
      <c r="LO1731" s="1"/>
      <c r="LP1731" s="1"/>
      <c r="LQ1731" s="1"/>
      <c r="LR1731" s="1"/>
      <c r="LS1731" s="1"/>
      <c r="LT1731" s="1"/>
      <c r="LU1731" s="1"/>
      <c r="LV1731" s="1"/>
      <c r="LW1731" s="1"/>
      <c r="LX1731" s="1"/>
      <c r="LY1731" s="1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  <c r="MV1731" s="1"/>
      <c r="MW1731" s="1"/>
      <c r="MX1731" s="1"/>
      <c r="MY1731" s="1"/>
      <c r="MZ1731" s="1"/>
      <c r="NA1731" s="1"/>
      <c r="NB1731" s="1"/>
      <c r="NC1731" s="1"/>
      <c r="ND1731" s="1"/>
      <c r="NE1731" s="1"/>
      <c r="NF1731" s="1"/>
      <c r="NG1731" s="1"/>
      <c r="NH1731" s="1"/>
      <c r="NI1731" s="1"/>
      <c r="NJ1731" s="1"/>
      <c r="NK1731" s="1"/>
      <c r="NL1731" s="1"/>
      <c r="NM1731" s="1"/>
      <c r="NN1731" s="1"/>
      <c r="NO1731" s="1"/>
      <c r="NP1731" s="1"/>
      <c r="NQ1731" s="1"/>
      <c r="NR1731" s="1"/>
      <c r="NS1731" s="1"/>
      <c r="NT1731" s="1"/>
      <c r="NU1731" s="1"/>
      <c r="NV1731" s="1"/>
      <c r="NW1731" s="1"/>
      <c r="NX1731" s="1"/>
      <c r="NY1731" s="1"/>
      <c r="NZ1731" s="1"/>
      <c r="OA1731" s="1"/>
      <c r="OB1731" s="1"/>
      <c r="OC1731" s="1"/>
      <c r="OD1731" s="1"/>
      <c r="OE1731" s="1"/>
      <c r="OF1731" s="1"/>
      <c r="OG1731" s="1"/>
      <c r="OH1731" s="1"/>
      <c r="OI1731" s="1"/>
      <c r="OJ1731" s="1"/>
      <c r="OK1731" s="1"/>
      <c r="OL1731" s="1"/>
      <c r="OM1731" s="1"/>
      <c r="ON1731" s="1"/>
      <c r="OO1731" s="1"/>
      <c r="OP1731" s="1"/>
      <c r="OQ1731" s="1"/>
      <c r="OR1731" s="1"/>
      <c r="OS1731" s="1"/>
      <c r="OT1731" s="1"/>
      <c r="OU1731" s="1"/>
      <c r="OV1731" s="1"/>
      <c r="OW1731" s="1"/>
      <c r="OX1731" s="1"/>
      <c r="OY1731" s="1"/>
      <c r="OZ1731" s="1"/>
      <c r="PA1731" s="1"/>
      <c r="PB1731" s="1"/>
      <c r="PC1731" s="1"/>
      <c r="PD1731" s="1"/>
      <c r="PE1731" s="1"/>
      <c r="PF1731" s="1"/>
      <c r="PG1731" s="1"/>
      <c r="PH1731" s="1"/>
      <c r="PI1731" s="1"/>
      <c r="PJ1731" s="1"/>
      <c r="PK1731" s="1"/>
      <c r="PL1731" s="1"/>
      <c r="PM1731" s="1"/>
      <c r="PN1731" s="1"/>
      <c r="PO1731" s="1"/>
      <c r="PP1731" s="1"/>
      <c r="PQ1731" s="1"/>
      <c r="PR1731" s="1"/>
      <c r="PS1731" s="1"/>
      <c r="PT1731" s="1"/>
      <c r="PU1731" s="1"/>
      <c r="PV1731" s="1"/>
      <c r="PW1731" s="1"/>
      <c r="PX1731" s="1"/>
      <c r="PY1731" s="1"/>
      <c r="PZ1731" s="1"/>
      <c r="QA1731" s="1"/>
      <c r="QB1731" s="1"/>
      <c r="QC1731" s="1"/>
      <c r="QD1731" s="1"/>
      <c r="QE1731" s="1"/>
      <c r="QF1731" s="1"/>
      <c r="QG1731" s="1"/>
      <c r="QH1731" s="1"/>
      <c r="QI1731" s="1"/>
      <c r="QJ1731" s="1"/>
      <c r="QK1731" s="1"/>
      <c r="QL1731" s="1"/>
      <c r="QM1731" s="1"/>
      <c r="QN1731" s="1"/>
      <c r="QO1731" s="1"/>
      <c r="QP1731" s="1"/>
      <c r="QQ1731" s="1"/>
      <c r="QR1731" s="1"/>
      <c r="QS1731" s="1"/>
    </row>
    <row r="1732" spans="5:461" x14ac:dyDescent="0.3"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  <c r="JR1732" s="1"/>
      <c r="JS1732" s="1"/>
      <c r="JT1732" s="1"/>
      <c r="JU1732" s="1"/>
      <c r="JV1732" s="1"/>
      <c r="JW1732" s="1"/>
      <c r="JX1732" s="1"/>
      <c r="JY1732" s="1"/>
      <c r="JZ1732" s="1"/>
      <c r="KA1732" s="1"/>
      <c r="KB1732" s="1"/>
      <c r="KC1732" s="1"/>
      <c r="KD1732" s="1"/>
      <c r="KE1732" s="1"/>
      <c r="KF1732" s="1"/>
      <c r="KG1732" s="1"/>
      <c r="KH1732" s="1"/>
      <c r="KI1732" s="1"/>
      <c r="KJ1732" s="1"/>
      <c r="KK1732" s="1"/>
      <c r="KL1732" s="1"/>
      <c r="KM1732" s="1"/>
      <c r="KN1732" s="1"/>
      <c r="KO1732" s="1"/>
      <c r="KP1732" s="1"/>
      <c r="KQ1732" s="1"/>
      <c r="KR1732" s="1"/>
      <c r="KS1732" s="1"/>
      <c r="KT1732" s="1"/>
      <c r="KU1732" s="1"/>
      <c r="KV1732" s="1"/>
      <c r="KW1732" s="1"/>
      <c r="KX1732" s="1"/>
      <c r="KY1732" s="1"/>
      <c r="KZ1732" s="1"/>
      <c r="LA1732" s="1"/>
      <c r="LB1732" s="1"/>
      <c r="LC1732" s="1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1"/>
      <c r="MO1732" s="1"/>
      <c r="MP1732" s="1"/>
      <c r="MQ1732" s="1"/>
      <c r="MR1732" s="1"/>
      <c r="MS1732" s="1"/>
      <c r="MT1732" s="1"/>
      <c r="MU1732" s="1"/>
      <c r="MV1732" s="1"/>
      <c r="MW1732" s="1"/>
      <c r="MX1732" s="1"/>
      <c r="MY1732" s="1"/>
      <c r="MZ1732" s="1"/>
      <c r="NA1732" s="1"/>
      <c r="NB1732" s="1"/>
      <c r="NC1732" s="1"/>
      <c r="ND1732" s="1"/>
      <c r="NE1732" s="1"/>
      <c r="NF1732" s="1"/>
      <c r="NG1732" s="1"/>
      <c r="NH1732" s="1"/>
      <c r="NI1732" s="1"/>
      <c r="NJ1732" s="1"/>
      <c r="NK1732" s="1"/>
      <c r="NL1732" s="1"/>
      <c r="NM1732" s="1"/>
      <c r="NN1732" s="1"/>
      <c r="NO1732" s="1"/>
      <c r="NP1732" s="1"/>
      <c r="NQ1732" s="1"/>
      <c r="NR1732" s="1"/>
      <c r="NS1732" s="1"/>
      <c r="NT1732" s="1"/>
      <c r="NU1732" s="1"/>
      <c r="NV1732" s="1"/>
      <c r="NW1732" s="1"/>
      <c r="NX1732" s="1"/>
      <c r="NY1732" s="1"/>
      <c r="NZ1732" s="1"/>
      <c r="OA1732" s="1"/>
      <c r="OB1732" s="1"/>
      <c r="OC1732" s="1"/>
      <c r="OD1732" s="1"/>
      <c r="OE1732" s="1"/>
      <c r="OF1732" s="1"/>
      <c r="OG1732" s="1"/>
      <c r="OH1732" s="1"/>
      <c r="OI1732" s="1"/>
      <c r="OJ1732" s="1"/>
      <c r="OK1732" s="1"/>
      <c r="OL1732" s="1"/>
      <c r="OM1732" s="1"/>
      <c r="ON1732" s="1"/>
      <c r="OO1732" s="1"/>
      <c r="OP1732" s="1"/>
      <c r="OQ1732" s="1"/>
      <c r="OR1732" s="1"/>
      <c r="OS1732" s="1"/>
      <c r="OT1732" s="1"/>
      <c r="OU1732" s="1"/>
      <c r="OV1732" s="1"/>
      <c r="OW1732" s="1"/>
      <c r="OX1732" s="1"/>
      <c r="OY1732" s="1"/>
      <c r="OZ1732" s="1"/>
      <c r="PA1732" s="1"/>
      <c r="PB1732" s="1"/>
      <c r="PC1732" s="1"/>
      <c r="PD1732" s="1"/>
      <c r="PE1732" s="1"/>
      <c r="PF1732" s="1"/>
      <c r="PG1732" s="1"/>
      <c r="PH1732" s="1"/>
      <c r="PI1732" s="1"/>
      <c r="PJ1732" s="1"/>
      <c r="PK1732" s="1"/>
      <c r="PL1732" s="1"/>
      <c r="PM1732" s="1"/>
      <c r="PN1732" s="1"/>
      <c r="PO1732" s="1"/>
      <c r="PP1732" s="1"/>
      <c r="PQ1732" s="1"/>
      <c r="PR1732" s="1"/>
      <c r="PS1732" s="1"/>
      <c r="PT1732" s="1"/>
      <c r="PU1732" s="1"/>
      <c r="PV1732" s="1"/>
      <c r="PW1732" s="1"/>
      <c r="PX1732" s="1"/>
      <c r="PY1732" s="1"/>
      <c r="PZ1732" s="1"/>
      <c r="QA1732" s="1"/>
      <c r="QB1732" s="1"/>
      <c r="QC1732" s="1"/>
      <c r="QD1732" s="1"/>
      <c r="QE1732" s="1"/>
      <c r="QF1732" s="1"/>
      <c r="QG1732" s="1"/>
      <c r="QH1732" s="1"/>
      <c r="QI1732" s="1"/>
      <c r="QJ1732" s="1"/>
      <c r="QK1732" s="1"/>
      <c r="QL1732" s="1"/>
      <c r="QM1732" s="1"/>
      <c r="QN1732" s="1"/>
      <c r="QO1732" s="1"/>
      <c r="QP1732" s="1"/>
      <c r="QQ1732" s="1"/>
      <c r="QR1732" s="1"/>
      <c r="QS1732" s="1"/>
    </row>
    <row r="1733" spans="5:461" x14ac:dyDescent="0.3"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  <c r="JR1733" s="1"/>
      <c r="JS1733" s="1"/>
      <c r="JT1733" s="1"/>
      <c r="JU1733" s="1"/>
      <c r="JV1733" s="1"/>
      <c r="JW1733" s="1"/>
      <c r="JX1733" s="1"/>
      <c r="JY1733" s="1"/>
      <c r="JZ1733" s="1"/>
      <c r="KA1733" s="1"/>
      <c r="KB1733" s="1"/>
      <c r="KC1733" s="1"/>
      <c r="KD1733" s="1"/>
      <c r="KE1733" s="1"/>
      <c r="KF1733" s="1"/>
      <c r="KG1733" s="1"/>
      <c r="KH1733" s="1"/>
      <c r="KI1733" s="1"/>
      <c r="KJ1733" s="1"/>
      <c r="KK1733" s="1"/>
      <c r="KL1733" s="1"/>
      <c r="KM1733" s="1"/>
      <c r="KN1733" s="1"/>
      <c r="KO1733" s="1"/>
      <c r="KP1733" s="1"/>
      <c r="KQ1733" s="1"/>
      <c r="KR1733" s="1"/>
      <c r="KS1733" s="1"/>
      <c r="KT1733" s="1"/>
      <c r="KU1733" s="1"/>
      <c r="KV1733" s="1"/>
      <c r="KW1733" s="1"/>
      <c r="KX1733" s="1"/>
      <c r="KY1733" s="1"/>
      <c r="KZ1733" s="1"/>
      <c r="LA1733" s="1"/>
      <c r="LB1733" s="1"/>
      <c r="LC1733" s="1"/>
      <c r="LD1733" s="1"/>
      <c r="LE1733" s="1"/>
      <c r="LF1733" s="1"/>
      <c r="LG1733" s="1"/>
      <c r="LH1733" s="1"/>
      <c r="LI1733" s="1"/>
      <c r="LJ1733" s="1"/>
      <c r="LK1733" s="1"/>
      <c r="LL1733" s="1"/>
      <c r="LM1733" s="1"/>
      <c r="LN1733" s="1"/>
      <c r="LO1733" s="1"/>
      <c r="LP1733" s="1"/>
      <c r="LQ1733" s="1"/>
      <c r="LR1733" s="1"/>
      <c r="LS1733" s="1"/>
      <c r="LT1733" s="1"/>
      <c r="LU1733" s="1"/>
      <c r="LV1733" s="1"/>
      <c r="LW1733" s="1"/>
      <c r="LX1733" s="1"/>
      <c r="LY1733" s="1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  <c r="MV1733" s="1"/>
      <c r="MW1733" s="1"/>
      <c r="MX1733" s="1"/>
      <c r="MY1733" s="1"/>
      <c r="MZ1733" s="1"/>
      <c r="NA1733" s="1"/>
      <c r="NB1733" s="1"/>
      <c r="NC1733" s="1"/>
      <c r="ND1733" s="1"/>
      <c r="NE1733" s="1"/>
      <c r="NF1733" s="1"/>
      <c r="NG1733" s="1"/>
      <c r="NH1733" s="1"/>
      <c r="NI1733" s="1"/>
      <c r="NJ1733" s="1"/>
      <c r="NK1733" s="1"/>
      <c r="NL1733" s="1"/>
      <c r="NM1733" s="1"/>
      <c r="NN1733" s="1"/>
      <c r="NO1733" s="1"/>
      <c r="NP1733" s="1"/>
      <c r="NQ1733" s="1"/>
      <c r="NR1733" s="1"/>
      <c r="NS1733" s="1"/>
      <c r="NT1733" s="1"/>
      <c r="NU1733" s="1"/>
      <c r="NV1733" s="1"/>
      <c r="NW1733" s="1"/>
      <c r="NX1733" s="1"/>
      <c r="NY1733" s="1"/>
      <c r="NZ1733" s="1"/>
      <c r="OA1733" s="1"/>
      <c r="OB1733" s="1"/>
      <c r="OC1733" s="1"/>
      <c r="OD1733" s="1"/>
      <c r="OE1733" s="1"/>
      <c r="OF1733" s="1"/>
      <c r="OG1733" s="1"/>
      <c r="OH1733" s="1"/>
      <c r="OI1733" s="1"/>
      <c r="OJ1733" s="1"/>
      <c r="OK1733" s="1"/>
      <c r="OL1733" s="1"/>
      <c r="OM1733" s="1"/>
      <c r="ON1733" s="1"/>
      <c r="OO1733" s="1"/>
      <c r="OP1733" s="1"/>
      <c r="OQ1733" s="1"/>
      <c r="OR1733" s="1"/>
      <c r="OS1733" s="1"/>
      <c r="OT1733" s="1"/>
      <c r="OU1733" s="1"/>
      <c r="OV1733" s="1"/>
      <c r="OW1733" s="1"/>
      <c r="OX1733" s="1"/>
      <c r="OY1733" s="1"/>
      <c r="OZ1733" s="1"/>
      <c r="PA1733" s="1"/>
      <c r="PB1733" s="1"/>
      <c r="PC1733" s="1"/>
      <c r="PD1733" s="1"/>
      <c r="PE1733" s="1"/>
      <c r="PF1733" s="1"/>
      <c r="PG1733" s="1"/>
      <c r="PH1733" s="1"/>
      <c r="PI1733" s="1"/>
      <c r="PJ1733" s="1"/>
      <c r="PK1733" s="1"/>
      <c r="PL1733" s="1"/>
      <c r="PM1733" s="1"/>
      <c r="PN1733" s="1"/>
      <c r="PO1733" s="1"/>
      <c r="PP1733" s="1"/>
      <c r="PQ1733" s="1"/>
      <c r="PR1733" s="1"/>
      <c r="PS1733" s="1"/>
      <c r="PT1733" s="1"/>
      <c r="PU1733" s="1"/>
      <c r="PV1733" s="1"/>
      <c r="PW1733" s="1"/>
      <c r="PX1733" s="1"/>
      <c r="PY1733" s="1"/>
      <c r="PZ1733" s="1"/>
      <c r="QA1733" s="1"/>
      <c r="QB1733" s="1"/>
      <c r="QC1733" s="1"/>
      <c r="QD1733" s="1"/>
      <c r="QE1733" s="1"/>
      <c r="QF1733" s="1"/>
      <c r="QG1733" s="1"/>
      <c r="QH1733" s="1"/>
      <c r="QI1733" s="1"/>
      <c r="QJ1733" s="1"/>
      <c r="QK1733" s="1"/>
      <c r="QL1733" s="1"/>
      <c r="QM1733" s="1"/>
      <c r="QN1733" s="1"/>
      <c r="QO1733" s="1"/>
      <c r="QP1733" s="1"/>
      <c r="QQ1733" s="1"/>
      <c r="QR1733" s="1"/>
      <c r="QS1733" s="1"/>
    </row>
    <row r="1734" spans="5:461" x14ac:dyDescent="0.3"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  <c r="MV1734" s="1"/>
      <c r="MW1734" s="1"/>
      <c r="MX1734" s="1"/>
      <c r="MY1734" s="1"/>
      <c r="MZ1734" s="1"/>
      <c r="NA1734" s="1"/>
      <c r="NB1734" s="1"/>
      <c r="NC1734" s="1"/>
      <c r="ND1734" s="1"/>
      <c r="NE1734" s="1"/>
      <c r="NF1734" s="1"/>
      <c r="NG1734" s="1"/>
      <c r="NH1734" s="1"/>
      <c r="NI1734" s="1"/>
      <c r="NJ1734" s="1"/>
      <c r="NK1734" s="1"/>
      <c r="NL1734" s="1"/>
      <c r="NM1734" s="1"/>
      <c r="NN1734" s="1"/>
      <c r="NO1734" s="1"/>
      <c r="NP1734" s="1"/>
      <c r="NQ1734" s="1"/>
      <c r="NR1734" s="1"/>
      <c r="NS1734" s="1"/>
      <c r="NT1734" s="1"/>
      <c r="NU1734" s="1"/>
      <c r="NV1734" s="1"/>
      <c r="NW1734" s="1"/>
      <c r="NX1734" s="1"/>
      <c r="NY1734" s="1"/>
      <c r="NZ1734" s="1"/>
      <c r="OA1734" s="1"/>
      <c r="OB1734" s="1"/>
      <c r="OC1734" s="1"/>
      <c r="OD1734" s="1"/>
      <c r="OE1734" s="1"/>
      <c r="OF1734" s="1"/>
      <c r="OG1734" s="1"/>
      <c r="OH1734" s="1"/>
      <c r="OI1734" s="1"/>
      <c r="OJ1734" s="1"/>
      <c r="OK1734" s="1"/>
      <c r="OL1734" s="1"/>
      <c r="OM1734" s="1"/>
      <c r="ON1734" s="1"/>
      <c r="OO1734" s="1"/>
      <c r="OP1734" s="1"/>
      <c r="OQ1734" s="1"/>
      <c r="OR1734" s="1"/>
      <c r="OS1734" s="1"/>
      <c r="OT1734" s="1"/>
      <c r="OU1734" s="1"/>
      <c r="OV1734" s="1"/>
      <c r="OW1734" s="1"/>
      <c r="OX1734" s="1"/>
      <c r="OY1734" s="1"/>
      <c r="OZ1734" s="1"/>
      <c r="PA1734" s="1"/>
      <c r="PB1734" s="1"/>
      <c r="PC1734" s="1"/>
      <c r="PD1734" s="1"/>
      <c r="PE1734" s="1"/>
      <c r="PF1734" s="1"/>
      <c r="PG1734" s="1"/>
      <c r="PH1734" s="1"/>
      <c r="PI1734" s="1"/>
      <c r="PJ1734" s="1"/>
      <c r="PK1734" s="1"/>
      <c r="PL1734" s="1"/>
      <c r="PM1734" s="1"/>
      <c r="PN1734" s="1"/>
      <c r="PO1734" s="1"/>
      <c r="PP1734" s="1"/>
      <c r="PQ1734" s="1"/>
      <c r="PR1734" s="1"/>
      <c r="PS1734" s="1"/>
      <c r="PT1734" s="1"/>
      <c r="PU1734" s="1"/>
      <c r="PV1734" s="1"/>
      <c r="PW1734" s="1"/>
      <c r="PX1734" s="1"/>
      <c r="PY1734" s="1"/>
      <c r="PZ1734" s="1"/>
      <c r="QA1734" s="1"/>
      <c r="QB1734" s="1"/>
      <c r="QC1734" s="1"/>
      <c r="QD1734" s="1"/>
      <c r="QE1734" s="1"/>
      <c r="QF1734" s="1"/>
      <c r="QG1734" s="1"/>
      <c r="QH1734" s="1"/>
      <c r="QI1734" s="1"/>
      <c r="QJ1734" s="1"/>
      <c r="QK1734" s="1"/>
      <c r="QL1734" s="1"/>
      <c r="QM1734" s="1"/>
      <c r="QN1734" s="1"/>
      <c r="QO1734" s="1"/>
      <c r="QP1734" s="1"/>
      <c r="QQ1734" s="1"/>
      <c r="QR1734" s="1"/>
      <c r="QS1734" s="1"/>
    </row>
    <row r="1735" spans="5:461" x14ac:dyDescent="0.3"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  <c r="JR1735" s="1"/>
      <c r="JS1735" s="1"/>
      <c r="JT1735" s="1"/>
      <c r="JU1735" s="1"/>
      <c r="JV1735" s="1"/>
      <c r="JW1735" s="1"/>
      <c r="JX1735" s="1"/>
      <c r="JY1735" s="1"/>
      <c r="JZ1735" s="1"/>
      <c r="KA1735" s="1"/>
      <c r="KB1735" s="1"/>
      <c r="KC1735" s="1"/>
      <c r="KD1735" s="1"/>
      <c r="KE1735" s="1"/>
      <c r="KF1735" s="1"/>
      <c r="KG1735" s="1"/>
      <c r="KH1735" s="1"/>
      <c r="KI1735" s="1"/>
      <c r="KJ1735" s="1"/>
      <c r="KK1735" s="1"/>
      <c r="KL1735" s="1"/>
      <c r="KM1735" s="1"/>
      <c r="KN1735" s="1"/>
      <c r="KO1735" s="1"/>
      <c r="KP1735" s="1"/>
      <c r="KQ1735" s="1"/>
      <c r="KR1735" s="1"/>
      <c r="KS1735" s="1"/>
      <c r="KT1735" s="1"/>
      <c r="KU1735" s="1"/>
      <c r="KV1735" s="1"/>
      <c r="KW1735" s="1"/>
      <c r="KX1735" s="1"/>
      <c r="KY1735" s="1"/>
      <c r="KZ1735" s="1"/>
      <c r="LA1735" s="1"/>
      <c r="LB1735" s="1"/>
      <c r="LC1735" s="1"/>
      <c r="LD1735" s="1"/>
      <c r="LE1735" s="1"/>
      <c r="LF1735" s="1"/>
      <c r="LG1735" s="1"/>
      <c r="LH1735" s="1"/>
      <c r="LI1735" s="1"/>
      <c r="LJ1735" s="1"/>
      <c r="LK1735" s="1"/>
      <c r="LL1735" s="1"/>
      <c r="LM1735" s="1"/>
      <c r="LN1735" s="1"/>
      <c r="LO1735" s="1"/>
      <c r="LP1735" s="1"/>
      <c r="LQ1735" s="1"/>
      <c r="LR1735" s="1"/>
      <c r="LS1735" s="1"/>
      <c r="LT1735" s="1"/>
      <c r="LU1735" s="1"/>
      <c r="LV1735" s="1"/>
      <c r="LW1735" s="1"/>
      <c r="LX1735" s="1"/>
      <c r="LY1735" s="1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  <c r="MV1735" s="1"/>
      <c r="MW1735" s="1"/>
      <c r="MX1735" s="1"/>
      <c r="MY1735" s="1"/>
      <c r="MZ1735" s="1"/>
      <c r="NA1735" s="1"/>
      <c r="NB1735" s="1"/>
      <c r="NC1735" s="1"/>
      <c r="ND1735" s="1"/>
      <c r="NE1735" s="1"/>
      <c r="NF1735" s="1"/>
      <c r="NG1735" s="1"/>
      <c r="NH1735" s="1"/>
      <c r="NI1735" s="1"/>
      <c r="NJ1735" s="1"/>
      <c r="NK1735" s="1"/>
      <c r="NL1735" s="1"/>
      <c r="NM1735" s="1"/>
      <c r="NN1735" s="1"/>
      <c r="NO1735" s="1"/>
      <c r="NP1735" s="1"/>
      <c r="NQ1735" s="1"/>
      <c r="NR1735" s="1"/>
      <c r="NS1735" s="1"/>
      <c r="NT1735" s="1"/>
      <c r="NU1735" s="1"/>
      <c r="NV1735" s="1"/>
      <c r="NW1735" s="1"/>
      <c r="NX1735" s="1"/>
      <c r="NY1735" s="1"/>
      <c r="NZ1735" s="1"/>
      <c r="OA1735" s="1"/>
      <c r="OB1735" s="1"/>
      <c r="OC1735" s="1"/>
      <c r="OD1735" s="1"/>
      <c r="OE1735" s="1"/>
      <c r="OF1735" s="1"/>
      <c r="OG1735" s="1"/>
      <c r="OH1735" s="1"/>
      <c r="OI1735" s="1"/>
      <c r="OJ1735" s="1"/>
      <c r="OK1735" s="1"/>
      <c r="OL1735" s="1"/>
      <c r="OM1735" s="1"/>
      <c r="ON1735" s="1"/>
      <c r="OO1735" s="1"/>
      <c r="OP1735" s="1"/>
      <c r="OQ1735" s="1"/>
      <c r="OR1735" s="1"/>
      <c r="OS1735" s="1"/>
      <c r="OT1735" s="1"/>
      <c r="OU1735" s="1"/>
      <c r="OV1735" s="1"/>
      <c r="OW1735" s="1"/>
      <c r="OX1735" s="1"/>
      <c r="OY1735" s="1"/>
      <c r="OZ1735" s="1"/>
      <c r="PA1735" s="1"/>
      <c r="PB1735" s="1"/>
      <c r="PC1735" s="1"/>
      <c r="PD1735" s="1"/>
      <c r="PE1735" s="1"/>
      <c r="PF1735" s="1"/>
      <c r="PG1735" s="1"/>
      <c r="PH1735" s="1"/>
      <c r="PI1735" s="1"/>
      <c r="PJ1735" s="1"/>
      <c r="PK1735" s="1"/>
      <c r="PL1735" s="1"/>
      <c r="PM1735" s="1"/>
      <c r="PN1735" s="1"/>
      <c r="PO1735" s="1"/>
      <c r="PP1735" s="1"/>
      <c r="PQ1735" s="1"/>
      <c r="PR1735" s="1"/>
      <c r="PS1735" s="1"/>
      <c r="PT1735" s="1"/>
      <c r="PU1735" s="1"/>
      <c r="PV1735" s="1"/>
      <c r="PW1735" s="1"/>
      <c r="PX1735" s="1"/>
      <c r="PY1735" s="1"/>
      <c r="PZ1735" s="1"/>
      <c r="QA1735" s="1"/>
      <c r="QB1735" s="1"/>
      <c r="QC1735" s="1"/>
      <c r="QD1735" s="1"/>
      <c r="QE1735" s="1"/>
      <c r="QF1735" s="1"/>
      <c r="QG1735" s="1"/>
      <c r="QH1735" s="1"/>
      <c r="QI1735" s="1"/>
      <c r="QJ1735" s="1"/>
      <c r="QK1735" s="1"/>
      <c r="QL1735" s="1"/>
      <c r="QM1735" s="1"/>
      <c r="QN1735" s="1"/>
      <c r="QO1735" s="1"/>
      <c r="QP1735" s="1"/>
      <c r="QQ1735" s="1"/>
      <c r="QR1735" s="1"/>
      <c r="QS1735" s="1"/>
    </row>
    <row r="1736" spans="5:461" x14ac:dyDescent="0.3"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  <c r="JR1736" s="1"/>
      <c r="JS1736" s="1"/>
      <c r="JT1736" s="1"/>
      <c r="JU1736" s="1"/>
      <c r="JV1736" s="1"/>
      <c r="JW1736" s="1"/>
      <c r="JX1736" s="1"/>
      <c r="JY1736" s="1"/>
      <c r="JZ1736" s="1"/>
      <c r="KA1736" s="1"/>
      <c r="KB1736" s="1"/>
      <c r="KC1736" s="1"/>
      <c r="KD1736" s="1"/>
      <c r="KE1736" s="1"/>
      <c r="KF1736" s="1"/>
      <c r="KG1736" s="1"/>
      <c r="KH1736" s="1"/>
      <c r="KI1736" s="1"/>
      <c r="KJ1736" s="1"/>
      <c r="KK1736" s="1"/>
      <c r="KL1736" s="1"/>
      <c r="KM1736" s="1"/>
      <c r="KN1736" s="1"/>
      <c r="KO1736" s="1"/>
      <c r="KP1736" s="1"/>
      <c r="KQ1736" s="1"/>
      <c r="KR1736" s="1"/>
      <c r="KS1736" s="1"/>
      <c r="KT1736" s="1"/>
      <c r="KU1736" s="1"/>
      <c r="KV1736" s="1"/>
      <c r="KW1736" s="1"/>
      <c r="KX1736" s="1"/>
      <c r="KY1736" s="1"/>
      <c r="KZ1736" s="1"/>
      <c r="LA1736" s="1"/>
      <c r="LB1736" s="1"/>
      <c r="LC1736" s="1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1"/>
      <c r="MO1736" s="1"/>
      <c r="MP1736" s="1"/>
      <c r="MQ1736" s="1"/>
      <c r="MR1736" s="1"/>
      <c r="MS1736" s="1"/>
      <c r="MT1736" s="1"/>
      <c r="MU1736" s="1"/>
      <c r="MV1736" s="1"/>
      <c r="MW1736" s="1"/>
      <c r="MX1736" s="1"/>
      <c r="MY1736" s="1"/>
      <c r="MZ1736" s="1"/>
      <c r="NA1736" s="1"/>
      <c r="NB1736" s="1"/>
      <c r="NC1736" s="1"/>
      <c r="ND1736" s="1"/>
      <c r="NE1736" s="1"/>
      <c r="NF1736" s="1"/>
      <c r="NG1736" s="1"/>
      <c r="NH1736" s="1"/>
      <c r="NI1736" s="1"/>
      <c r="NJ1736" s="1"/>
      <c r="NK1736" s="1"/>
      <c r="NL1736" s="1"/>
      <c r="NM1736" s="1"/>
      <c r="NN1736" s="1"/>
      <c r="NO1736" s="1"/>
      <c r="NP1736" s="1"/>
      <c r="NQ1736" s="1"/>
      <c r="NR1736" s="1"/>
      <c r="NS1736" s="1"/>
      <c r="NT1736" s="1"/>
      <c r="NU1736" s="1"/>
      <c r="NV1736" s="1"/>
      <c r="NW1736" s="1"/>
      <c r="NX1736" s="1"/>
      <c r="NY1736" s="1"/>
      <c r="NZ1736" s="1"/>
      <c r="OA1736" s="1"/>
      <c r="OB1736" s="1"/>
      <c r="OC1736" s="1"/>
      <c r="OD1736" s="1"/>
      <c r="OE1736" s="1"/>
      <c r="OF1736" s="1"/>
      <c r="OG1736" s="1"/>
      <c r="OH1736" s="1"/>
      <c r="OI1736" s="1"/>
      <c r="OJ1736" s="1"/>
      <c r="OK1736" s="1"/>
      <c r="OL1736" s="1"/>
      <c r="OM1736" s="1"/>
      <c r="ON1736" s="1"/>
      <c r="OO1736" s="1"/>
      <c r="OP1736" s="1"/>
      <c r="OQ1736" s="1"/>
      <c r="OR1736" s="1"/>
      <c r="OS1736" s="1"/>
      <c r="OT1736" s="1"/>
      <c r="OU1736" s="1"/>
      <c r="OV1736" s="1"/>
      <c r="OW1736" s="1"/>
      <c r="OX1736" s="1"/>
      <c r="OY1736" s="1"/>
      <c r="OZ1736" s="1"/>
      <c r="PA1736" s="1"/>
      <c r="PB1736" s="1"/>
      <c r="PC1736" s="1"/>
      <c r="PD1736" s="1"/>
      <c r="PE1736" s="1"/>
      <c r="PF1736" s="1"/>
      <c r="PG1736" s="1"/>
      <c r="PH1736" s="1"/>
      <c r="PI1736" s="1"/>
      <c r="PJ1736" s="1"/>
      <c r="PK1736" s="1"/>
      <c r="PL1736" s="1"/>
      <c r="PM1736" s="1"/>
      <c r="PN1736" s="1"/>
      <c r="PO1736" s="1"/>
      <c r="PP1736" s="1"/>
      <c r="PQ1736" s="1"/>
      <c r="PR1736" s="1"/>
      <c r="PS1736" s="1"/>
      <c r="PT1736" s="1"/>
      <c r="PU1736" s="1"/>
      <c r="PV1736" s="1"/>
      <c r="PW1736" s="1"/>
      <c r="PX1736" s="1"/>
      <c r="PY1736" s="1"/>
      <c r="PZ1736" s="1"/>
      <c r="QA1736" s="1"/>
      <c r="QB1736" s="1"/>
      <c r="QC1736" s="1"/>
      <c r="QD1736" s="1"/>
      <c r="QE1736" s="1"/>
      <c r="QF1736" s="1"/>
      <c r="QG1736" s="1"/>
      <c r="QH1736" s="1"/>
      <c r="QI1736" s="1"/>
      <c r="QJ1736" s="1"/>
      <c r="QK1736" s="1"/>
      <c r="QL1736" s="1"/>
      <c r="QM1736" s="1"/>
      <c r="QN1736" s="1"/>
      <c r="QO1736" s="1"/>
      <c r="QP1736" s="1"/>
      <c r="QQ1736" s="1"/>
      <c r="QR1736" s="1"/>
      <c r="QS1736" s="1"/>
    </row>
    <row r="1737" spans="5:461" x14ac:dyDescent="0.3"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  <c r="JR1737" s="1"/>
      <c r="JS1737" s="1"/>
      <c r="JT1737" s="1"/>
      <c r="JU1737" s="1"/>
      <c r="JV1737" s="1"/>
      <c r="JW1737" s="1"/>
      <c r="JX1737" s="1"/>
      <c r="JY1737" s="1"/>
      <c r="JZ1737" s="1"/>
      <c r="KA1737" s="1"/>
      <c r="KB1737" s="1"/>
      <c r="KC1737" s="1"/>
      <c r="KD1737" s="1"/>
      <c r="KE1737" s="1"/>
      <c r="KF1737" s="1"/>
      <c r="KG1737" s="1"/>
      <c r="KH1737" s="1"/>
      <c r="KI1737" s="1"/>
      <c r="KJ1737" s="1"/>
      <c r="KK1737" s="1"/>
      <c r="KL1737" s="1"/>
      <c r="KM1737" s="1"/>
      <c r="KN1737" s="1"/>
      <c r="KO1737" s="1"/>
      <c r="KP1737" s="1"/>
      <c r="KQ1737" s="1"/>
      <c r="KR1737" s="1"/>
      <c r="KS1737" s="1"/>
      <c r="KT1737" s="1"/>
      <c r="KU1737" s="1"/>
      <c r="KV1737" s="1"/>
      <c r="KW1737" s="1"/>
      <c r="KX1737" s="1"/>
      <c r="KY1737" s="1"/>
      <c r="KZ1737" s="1"/>
      <c r="LA1737" s="1"/>
      <c r="LB1737" s="1"/>
      <c r="LC1737" s="1"/>
      <c r="LD1737" s="1"/>
      <c r="LE1737" s="1"/>
      <c r="LF1737" s="1"/>
      <c r="LG1737" s="1"/>
      <c r="LH1737" s="1"/>
      <c r="LI1737" s="1"/>
      <c r="LJ1737" s="1"/>
      <c r="LK1737" s="1"/>
      <c r="LL1737" s="1"/>
      <c r="LM1737" s="1"/>
      <c r="LN1737" s="1"/>
      <c r="LO1737" s="1"/>
      <c r="LP1737" s="1"/>
      <c r="LQ1737" s="1"/>
      <c r="LR1737" s="1"/>
      <c r="LS1737" s="1"/>
      <c r="LT1737" s="1"/>
      <c r="LU1737" s="1"/>
      <c r="LV1737" s="1"/>
      <c r="LW1737" s="1"/>
      <c r="LX1737" s="1"/>
      <c r="LY1737" s="1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  <c r="MV1737" s="1"/>
      <c r="MW1737" s="1"/>
      <c r="MX1737" s="1"/>
      <c r="MY1737" s="1"/>
      <c r="MZ1737" s="1"/>
      <c r="NA1737" s="1"/>
      <c r="NB1737" s="1"/>
      <c r="NC1737" s="1"/>
      <c r="ND1737" s="1"/>
      <c r="NE1737" s="1"/>
      <c r="NF1737" s="1"/>
      <c r="NG1737" s="1"/>
      <c r="NH1737" s="1"/>
      <c r="NI1737" s="1"/>
      <c r="NJ1737" s="1"/>
      <c r="NK1737" s="1"/>
      <c r="NL1737" s="1"/>
      <c r="NM1737" s="1"/>
      <c r="NN1737" s="1"/>
      <c r="NO1737" s="1"/>
      <c r="NP1737" s="1"/>
      <c r="NQ1737" s="1"/>
      <c r="NR1737" s="1"/>
      <c r="NS1737" s="1"/>
      <c r="NT1737" s="1"/>
      <c r="NU1737" s="1"/>
      <c r="NV1737" s="1"/>
      <c r="NW1737" s="1"/>
      <c r="NX1737" s="1"/>
      <c r="NY1737" s="1"/>
      <c r="NZ1737" s="1"/>
      <c r="OA1737" s="1"/>
      <c r="OB1737" s="1"/>
      <c r="OC1737" s="1"/>
      <c r="OD1737" s="1"/>
      <c r="OE1737" s="1"/>
      <c r="OF1737" s="1"/>
      <c r="OG1737" s="1"/>
      <c r="OH1737" s="1"/>
      <c r="OI1737" s="1"/>
      <c r="OJ1737" s="1"/>
      <c r="OK1737" s="1"/>
      <c r="OL1737" s="1"/>
      <c r="OM1737" s="1"/>
      <c r="ON1737" s="1"/>
      <c r="OO1737" s="1"/>
      <c r="OP1737" s="1"/>
      <c r="OQ1737" s="1"/>
      <c r="OR1737" s="1"/>
      <c r="OS1737" s="1"/>
      <c r="OT1737" s="1"/>
      <c r="OU1737" s="1"/>
      <c r="OV1737" s="1"/>
      <c r="OW1737" s="1"/>
      <c r="OX1737" s="1"/>
      <c r="OY1737" s="1"/>
      <c r="OZ1737" s="1"/>
      <c r="PA1737" s="1"/>
      <c r="PB1737" s="1"/>
      <c r="PC1737" s="1"/>
      <c r="PD1737" s="1"/>
      <c r="PE1737" s="1"/>
      <c r="PF1737" s="1"/>
      <c r="PG1737" s="1"/>
      <c r="PH1737" s="1"/>
      <c r="PI1737" s="1"/>
      <c r="PJ1737" s="1"/>
      <c r="PK1737" s="1"/>
      <c r="PL1737" s="1"/>
      <c r="PM1737" s="1"/>
      <c r="PN1737" s="1"/>
      <c r="PO1737" s="1"/>
      <c r="PP1737" s="1"/>
      <c r="PQ1737" s="1"/>
      <c r="PR1737" s="1"/>
      <c r="PS1737" s="1"/>
      <c r="PT1737" s="1"/>
      <c r="PU1737" s="1"/>
      <c r="PV1737" s="1"/>
      <c r="PW1737" s="1"/>
      <c r="PX1737" s="1"/>
      <c r="PY1737" s="1"/>
      <c r="PZ1737" s="1"/>
      <c r="QA1737" s="1"/>
      <c r="QB1737" s="1"/>
      <c r="QC1737" s="1"/>
      <c r="QD1737" s="1"/>
      <c r="QE1737" s="1"/>
      <c r="QF1737" s="1"/>
      <c r="QG1737" s="1"/>
      <c r="QH1737" s="1"/>
      <c r="QI1737" s="1"/>
      <c r="QJ1737" s="1"/>
      <c r="QK1737" s="1"/>
      <c r="QL1737" s="1"/>
      <c r="QM1737" s="1"/>
      <c r="QN1737" s="1"/>
      <c r="QO1737" s="1"/>
      <c r="QP1737" s="1"/>
      <c r="QQ1737" s="1"/>
      <c r="QR1737" s="1"/>
      <c r="QS1737" s="1"/>
    </row>
    <row r="1738" spans="5:461" x14ac:dyDescent="0.3"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  <c r="JR1738" s="1"/>
      <c r="JS1738" s="1"/>
      <c r="JT1738" s="1"/>
      <c r="JU1738" s="1"/>
      <c r="JV1738" s="1"/>
      <c r="JW1738" s="1"/>
      <c r="JX1738" s="1"/>
      <c r="JY1738" s="1"/>
      <c r="JZ1738" s="1"/>
      <c r="KA1738" s="1"/>
      <c r="KB1738" s="1"/>
      <c r="KC1738" s="1"/>
      <c r="KD1738" s="1"/>
      <c r="KE1738" s="1"/>
      <c r="KF1738" s="1"/>
      <c r="KG1738" s="1"/>
      <c r="KH1738" s="1"/>
      <c r="KI1738" s="1"/>
      <c r="KJ1738" s="1"/>
      <c r="KK1738" s="1"/>
      <c r="KL1738" s="1"/>
      <c r="KM1738" s="1"/>
      <c r="KN1738" s="1"/>
      <c r="KO1738" s="1"/>
      <c r="KP1738" s="1"/>
      <c r="KQ1738" s="1"/>
      <c r="KR1738" s="1"/>
      <c r="KS1738" s="1"/>
      <c r="KT1738" s="1"/>
      <c r="KU1738" s="1"/>
      <c r="KV1738" s="1"/>
      <c r="KW1738" s="1"/>
      <c r="KX1738" s="1"/>
      <c r="KY1738" s="1"/>
      <c r="KZ1738" s="1"/>
      <c r="LA1738" s="1"/>
      <c r="LB1738" s="1"/>
      <c r="LC1738" s="1"/>
      <c r="LD1738" s="1"/>
      <c r="LE1738" s="1"/>
      <c r="LF1738" s="1"/>
      <c r="LG1738" s="1"/>
      <c r="LH1738" s="1"/>
      <c r="LI1738" s="1"/>
      <c r="LJ1738" s="1"/>
      <c r="LK1738" s="1"/>
      <c r="LL1738" s="1"/>
      <c r="LM1738" s="1"/>
      <c r="LN1738" s="1"/>
      <c r="LO1738" s="1"/>
      <c r="LP1738" s="1"/>
      <c r="LQ1738" s="1"/>
      <c r="LR1738" s="1"/>
      <c r="LS1738" s="1"/>
      <c r="LT1738" s="1"/>
      <c r="LU1738" s="1"/>
      <c r="LV1738" s="1"/>
      <c r="LW1738" s="1"/>
      <c r="LX1738" s="1"/>
      <c r="LY1738" s="1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  <c r="MV1738" s="1"/>
      <c r="MW1738" s="1"/>
      <c r="MX1738" s="1"/>
      <c r="MY1738" s="1"/>
      <c r="MZ1738" s="1"/>
      <c r="NA1738" s="1"/>
      <c r="NB1738" s="1"/>
      <c r="NC1738" s="1"/>
      <c r="ND1738" s="1"/>
      <c r="NE1738" s="1"/>
      <c r="NF1738" s="1"/>
      <c r="NG1738" s="1"/>
      <c r="NH1738" s="1"/>
      <c r="NI1738" s="1"/>
      <c r="NJ1738" s="1"/>
      <c r="NK1738" s="1"/>
      <c r="NL1738" s="1"/>
      <c r="NM1738" s="1"/>
      <c r="NN1738" s="1"/>
      <c r="NO1738" s="1"/>
      <c r="NP1738" s="1"/>
      <c r="NQ1738" s="1"/>
      <c r="NR1738" s="1"/>
      <c r="NS1738" s="1"/>
      <c r="NT1738" s="1"/>
      <c r="NU1738" s="1"/>
      <c r="NV1738" s="1"/>
      <c r="NW1738" s="1"/>
      <c r="NX1738" s="1"/>
      <c r="NY1738" s="1"/>
      <c r="NZ1738" s="1"/>
      <c r="OA1738" s="1"/>
      <c r="OB1738" s="1"/>
      <c r="OC1738" s="1"/>
      <c r="OD1738" s="1"/>
      <c r="OE1738" s="1"/>
      <c r="OF1738" s="1"/>
      <c r="OG1738" s="1"/>
      <c r="OH1738" s="1"/>
      <c r="OI1738" s="1"/>
      <c r="OJ1738" s="1"/>
      <c r="OK1738" s="1"/>
      <c r="OL1738" s="1"/>
      <c r="OM1738" s="1"/>
      <c r="ON1738" s="1"/>
      <c r="OO1738" s="1"/>
      <c r="OP1738" s="1"/>
      <c r="OQ1738" s="1"/>
      <c r="OR1738" s="1"/>
      <c r="OS1738" s="1"/>
      <c r="OT1738" s="1"/>
      <c r="OU1738" s="1"/>
      <c r="OV1738" s="1"/>
      <c r="OW1738" s="1"/>
      <c r="OX1738" s="1"/>
      <c r="OY1738" s="1"/>
      <c r="OZ1738" s="1"/>
      <c r="PA1738" s="1"/>
      <c r="PB1738" s="1"/>
      <c r="PC1738" s="1"/>
      <c r="PD1738" s="1"/>
      <c r="PE1738" s="1"/>
      <c r="PF1738" s="1"/>
      <c r="PG1738" s="1"/>
      <c r="PH1738" s="1"/>
      <c r="PI1738" s="1"/>
      <c r="PJ1738" s="1"/>
      <c r="PK1738" s="1"/>
      <c r="PL1738" s="1"/>
      <c r="PM1738" s="1"/>
      <c r="PN1738" s="1"/>
      <c r="PO1738" s="1"/>
      <c r="PP1738" s="1"/>
      <c r="PQ1738" s="1"/>
      <c r="PR1738" s="1"/>
      <c r="PS1738" s="1"/>
      <c r="PT1738" s="1"/>
      <c r="PU1738" s="1"/>
      <c r="PV1738" s="1"/>
      <c r="PW1738" s="1"/>
      <c r="PX1738" s="1"/>
      <c r="PY1738" s="1"/>
      <c r="PZ1738" s="1"/>
      <c r="QA1738" s="1"/>
      <c r="QB1738" s="1"/>
      <c r="QC1738" s="1"/>
      <c r="QD1738" s="1"/>
      <c r="QE1738" s="1"/>
      <c r="QF1738" s="1"/>
      <c r="QG1738" s="1"/>
      <c r="QH1738" s="1"/>
      <c r="QI1738" s="1"/>
      <c r="QJ1738" s="1"/>
      <c r="QK1738" s="1"/>
      <c r="QL1738" s="1"/>
      <c r="QM1738" s="1"/>
      <c r="QN1738" s="1"/>
      <c r="QO1738" s="1"/>
      <c r="QP1738" s="1"/>
      <c r="QQ1738" s="1"/>
      <c r="QR1738" s="1"/>
      <c r="QS1738" s="1"/>
    </row>
    <row r="1739" spans="5:461" x14ac:dyDescent="0.3"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  <c r="MV1739" s="1"/>
      <c r="MW1739" s="1"/>
      <c r="MX1739" s="1"/>
      <c r="MY1739" s="1"/>
      <c r="MZ1739" s="1"/>
      <c r="NA1739" s="1"/>
      <c r="NB1739" s="1"/>
      <c r="NC1739" s="1"/>
      <c r="ND1739" s="1"/>
      <c r="NE1739" s="1"/>
      <c r="NF1739" s="1"/>
      <c r="NG1739" s="1"/>
      <c r="NH1739" s="1"/>
      <c r="NI1739" s="1"/>
      <c r="NJ1739" s="1"/>
      <c r="NK1739" s="1"/>
      <c r="NL1739" s="1"/>
      <c r="NM1739" s="1"/>
      <c r="NN1739" s="1"/>
      <c r="NO1739" s="1"/>
      <c r="NP1739" s="1"/>
      <c r="NQ1739" s="1"/>
      <c r="NR1739" s="1"/>
      <c r="NS1739" s="1"/>
      <c r="NT1739" s="1"/>
      <c r="NU1739" s="1"/>
      <c r="NV1739" s="1"/>
      <c r="NW1739" s="1"/>
      <c r="NX1739" s="1"/>
      <c r="NY1739" s="1"/>
      <c r="NZ1739" s="1"/>
      <c r="OA1739" s="1"/>
      <c r="OB1739" s="1"/>
      <c r="OC1739" s="1"/>
      <c r="OD1739" s="1"/>
      <c r="OE1739" s="1"/>
      <c r="OF1739" s="1"/>
      <c r="OG1739" s="1"/>
      <c r="OH1739" s="1"/>
      <c r="OI1739" s="1"/>
      <c r="OJ1739" s="1"/>
      <c r="OK1739" s="1"/>
      <c r="OL1739" s="1"/>
      <c r="OM1739" s="1"/>
      <c r="ON1739" s="1"/>
      <c r="OO1739" s="1"/>
      <c r="OP1739" s="1"/>
      <c r="OQ1739" s="1"/>
      <c r="OR1739" s="1"/>
      <c r="OS1739" s="1"/>
      <c r="OT1739" s="1"/>
      <c r="OU1739" s="1"/>
      <c r="OV1739" s="1"/>
      <c r="OW1739" s="1"/>
      <c r="OX1739" s="1"/>
      <c r="OY1739" s="1"/>
      <c r="OZ1739" s="1"/>
      <c r="PA1739" s="1"/>
      <c r="PB1739" s="1"/>
      <c r="PC1739" s="1"/>
      <c r="PD1739" s="1"/>
      <c r="PE1739" s="1"/>
      <c r="PF1739" s="1"/>
      <c r="PG1739" s="1"/>
      <c r="PH1739" s="1"/>
      <c r="PI1739" s="1"/>
      <c r="PJ1739" s="1"/>
      <c r="PK1739" s="1"/>
      <c r="PL1739" s="1"/>
      <c r="PM1739" s="1"/>
      <c r="PN1739" s="1"/>
      <c r="PO1739" s="1"/>
      <c r="PP1739" s="1"/>
      <c r="PQ1739" s="1"/>
      <c r="PR1739" s="1"/>
      <c r="PS1739" s="1"/>
      <c r="PT1739" s="1"/>
      <c r="PU1739" s="1"/>
      <c r="PV1739" s="1"/>
      <c r="PW1739" s="1"/>
      <c r="PX1739" s="1"/>
      <c r="PY1739" s="1"/>
      <c r="PZ1739" s="1"/>
      <c r="QA1739" s="1"/>
      <c r="QB1739" s="1"/>
      <c r="QC1739" s="1"/>
      <c r="QD1739" s="1"/>
      <c r="QE1739" s="1"/>
      <c r="QF1739" s="1"/>
      <c r="QG1739" s="1"/>
      <c r="QH1739" s="1"/>
      <c r="QI1739" s="1"/>
      <c r="QJ1739" s="1"/>
      <c r="QK1739" s="1"/>
      <c r="QL1739" s="1"/>
      <c r="QM1739" s="1"/>
      <c r="QN1739" s="1"/>
      <c r="QO1739" s="1"/>
      <c r="QP1739" s="1"/>
      <c r="QQ1739" s="1"/>
      <c r="QR1739" s="1"/>
      <c r="QS1739" s="1"/>
    </row>
    <row r="1740" spans="5:461" x14ac:dyDescent="0.3"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  <c r="JR1740" s="1"/>
      <c r="JS1740" s="1"/>
      <c r="JT1740" s="1"/>
      <c r="JU1740" s="1"/>
      <c r="JV1740" s="1"/>
      <c r="JW1740" s="1"/>
      <c r="JX1740" s="1"/>
      <c r="JY1740" s="1"/>
      <c r="JZ1740" s="1"/>
      <c r="KA1740" s="1"/>
      <c r="KB1740" s="1"/>
      <c r="KC1740" s="1"/>
      <c r="KD1740" s="1"/>
      <c r="KE1740" s="1"/>
      <c r="KF1740" s="1"/>
      <c r="KG1740" s="1"/>
      <c r="KH1740" s="1"/>
      <c r="KI1740" s="1"/>
      <c r="KJ1740" s="1"/>
      <c r="KK1740" s="1"/>
      <c r="KL1740" s="1"/>
      <c r="KM1740" s="1"/>
      <c r="KN1740" s="1"/>
      <c r="KO1740" s="1"/>
      <c r="KP1740" s="1"/>
      <c r="KQ1740" s="1"/>
      <c r="KR1740" s="1"/>
      <c r="KS1740" s="1"/>
      <c r="KT1740" s="1"/>
      <c r="KU1740" s="1"/>
      <c r="KV1740" s="1"/>
      <c r="KW1740" s="1"/>
      <c r="KX1740" s="1"/>
      <c r="KY1740" s="1"/>
      <c r="KZ1740" s="1"/>
      <c r="LA1740" s="1"/>
      <c r="LB1740" s="1"/>
      <c r="LC1740" s="1"/>
      <c r="LD1740" s="1"/>
      <c r="LE1740" s="1"/>
      <c r="LF1740" s="1"/>
      <c r="LG1740" s="1"/>
      <c r="LH1740" s="1"/>
      <c r="LI1740" s="1"/>
      <c r="LJ1740" s="1"/>
      <c r="LK1740" s="1"/>
      <c r="LL1740" s="1"/>
      <c r="LM1740" s="1"/>
      <c r="LN1740" s="1"/>
      <c r="LO1740" s="1"/>
      <c r="LP1740" s="1"/>
      <c r="LQ1740" s="1"/>
      <c r="LR1740" s="1"/>
      <c r="LS1740" s="1"/>
      <c r="LT1740" s="1"/>
      <c r="LU1740" s="1"/>
      <c r="LV1740" s="1"/>
      <c r="LW1740" s="1"/>
      <c r="LX1740" s="1"/>
      <c r="LY1740" s="1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  <c r="MV1740" s="1"/>
      <c r="MW1740" s="1"/>
      <c r="MX1740" s="1"/>
      <c r="MY1740" s="1"/>
      <c r="MZ1740" s="1"/>
      <c r="NA1740" s="1"/>
      <c r="NB1740" s="1"/>
      <c r="NC1740" s="1"/>
      <c r="ND1740" s="1"/>
      <c r="NE1740" s="1"/>
      <c r="NF1740" s="1"/>
      <c r="NG1740" s="1"/>
      <c r="NH1740" s="1"/>
      <c r="NI1740" s="1"/>
      <c r="NJ1740" s="1"/>
      <c r="NK1740" s="1"/>
      <c r="NL1740" s="1"/>
      <c r="NM1740" s="1"/>
      <c r="NN1740" s="1"/>
      <c r="NO1740" s="1"/>
      <c r="NP1740" s="1"/>
      <c r="NQ1740" s="1"/>
      <c r="NR1740" s="1"/>
      <c r="NS1740" s="1"/>
      <c r="NT1740" s="1"/>
      <c r="NU1740" s="1"/>
      <c r="NV1740" s="1"/>
      <c r="NW1740" s="1"/>
      <c r="NX1740" s="1"/>
      <c r="NY1740" s="1"/>
      <c r="NZ1740" s="1"/>
      <c r="OA1740" s="1"/>
      <c r="OB1740" s="1"/>
      <c r="OC1740" s="1"/>
      <c r="OD1740" s="1"/>
      <c r="OE1740" s="1"/>
      <c r="OF1740" s="1"/>
      <c r="OG1740" s="1"/>
      <c r="OH1740" s="1"/>
      <c r="OI1740" s="1"/>
      <c r="OJ1740" s="1"/>
      <c r="OK1740" s="1"/>
      <c r="OL1740" s="1"/>
      <c r="OM1740" s="1"/>
      <c r="ON1740" s="1"/>
      <c r="OO1740" s="1"/>
      <c r="OP1740" s="1"/>
      <c r="OQ1740" s="1"/>
      <c r="OR1740" s="1"/>
      <c r="OS1740" s="1"/>
      <c r="OT1740" s="1"/>
      <c r="OU1740" s="1"/>
      <c r="OV1740" s="1"/>
      <c r="OW1740" s="1"/>
      <c r="OX1740" s="1"/>
      <c r="OY1740" s="1"/>
      <c r="OZ1740" s="1"/>
      <c r="PA1740" s="1"/>
      <c r="PB1740" s="1"/>
      <c r="PC1740" s="1"/>
      <c r="PD1740" s="1"/>
      <c r="PE1740" s="1"/>
      <c r="PF1740" s="1"/>
      <c r="PG1740" s="1"/>
      <c r="PH1740" s="1"/>
      <c r="PI1740" s="1"/>
      <c r="PJ1740" s="1"/>
      <c r="PK1740" s="1"/>
      <c r="PL1740" s="1"/>
      <c r="PM1740" s="1"/>
      <c r="PN1740" s="1"/>
      <c r="PO1740" s="1"/>
      <c r="PP1740" s="1"/>
      <c r="PQ1740" s="1"/>
      <c r="PR1740" s="1"/>
      <c r="PS1740" s="1"/>
      <c r="PT1740" s="1"/>
      <c r="PU1740" s="1"/>
      <c r="PV1740" s="1"/>
      <c r="PW1740" s="1"/>
      <c r="PX1740" s="1"/>
      <c r="PY1740" s="1"/>
      <c r="PZ1740" s="1"/>
      <c r="QA1740" s="1"/>
      <c r="QB1740" s="1"/>
      <c r="QC1740" s="1"/>
      <c r="QD1740" s="1"/>
      <c r="QE1740" s="1"/>
      <c r="QF1740" s="1"/>
      <c r="QG1740" s="1"/>
      <c r="QH1740" s="1"/>
      <c r="QI1740" s="1"/>
      <c r="QJ1740" s="1"/>
      <c r="QK1740" s="1"/>
      <c r="QL1740" s="1"/>
      <c r="QM1740" s="1"/>
      <c r="QN1740" s="1"/>
      <c r="QO1740" s="1"/>
      <c r="QP1740" s="1"/>
      <c r="QQ1740" s="1"/>
      <c r="QR1740" s="1"/>
      <c r="QS1740" s="1"/>
    </row>
    <row r="1741" spans="5:461" x14ac:dyDescent="0.3"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1"/>
      <c r="PM1741" s="1"/>
      <c r="PN1741" s="1"/>
      <c r="PO1741" s="1"/>
      <c r="PP1741" s="1"/>
      <c r="PQ1741" s="1"/>
      <c r="PR1741" s="1"/>
      <c r="PS1741" s="1"/>
      <c r="PT1741" s="1"/>
      <c r="PU1741" s="1"/>
      <c r="PV1741" s="1"/>
      <c r="PW1741" s="1"/>
      <c r="PX1741" s="1"/>
      <c r="PY1741" s="1"/>
      <c r="PZ1741" s="1"/>
      <c r="QA1741" s="1"/>
      <c r="QB1741" s="1"/>
      <c r="QC1741" s="1"/>
      <c r="QD1741" s="1"/>
      <c r="QE1741" s="1"/>
      <c r="QF1741" s="1"/>
      <c r="QG1741" s="1"/>
      <c r="QH1741" s="1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</row>
    <row r="1742" spans="5:461" x14ac:dyDescent="0.3"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  <c r="JR1742" s="1"/>
      <c r="JS1742" s="1"/>
      <c r="JT1742" s="1"/>
      <c r="JU1742" s="1"/>
      <c r="JV1742" s="1"/>
      <c r="JW1742" s="1"/>
      <c r="JX1742" s="1"/>
      <c r="JY1742" s="1"/>
      <c r="JZ1742" s="1"/>
      <c r="KA1742" s="1"/>
      <c r="KB1742" s="1"/>
      <c r="KC1742" s="1"/>
      <c r="KD1742" s="1"/>
      <c r="KE1742" s="1"/>
      <c r="KF1742" s="1"/>
      <c r="KG1742" s="1"/>
      <c r="KH1742" s="1"/>
      <c r="KI1742" s="1"/>
      <c r="KJ1742" s="1"/>
      <c r="KK1742" s="1"/>
      <c r="KL1742" s="1"/>
      <c r="KM1742" s="1"/>
      <c r="KN1742" s="1"/>
      <c r="KO1742" s="1"/>
      <c r="KP1742" s="1"/>
      <c r="KQ1742" s="1"/>
      <c r="KR1742" s="1"/>
      <c r="KS1742" s="1"/>
      <c r="KT1742" s="1"/>
      <c r="KU1742" s="1"/>
      <c r="KV1742" s="1"/>
      <c r="KW1742" s="1"/>
      <c r="KX1742" s="1"/>
      <c r="KY1742" s="1"/>
      <c r="KZ1742" s="1"/>
      <c r="LA1742" s="1"/>
      <c r="LB1742" s="1"/>
      <c r="LC1742" s="1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1"/>
      <c r="MO1742" s="1"/>
      <c r="MP1742" s="1"/>
      <c r="MQ1742" s="1"/>
      <c r="MR1742" s="1"/>
      <c r="MS1742" s="1"/>
      <c r="MT1742" s="1"/>
      <c r="MU1742" s="1"/>
      <c r="MV1742" s="1"/>
      <c r="MW1742" s="1"/>
      <c r="MX1742" s="1"/>
      <c r="MY1742" s="1"/>
      <c r="MZ1742" s="1"/>
      <c r="NA1742" s="1"/>
      <c r="NB1742" s="1"/>
      <c r="NC1742" s="1"/>
      <c r="ND1742" s="1"/>
      <c r="NE1742" s="1"/>
      <c r="NF1742" s="1"/>
      <c r="NG1742" s="1"/>
      <c r="NH1742" s="1"/>
      <c r="NI1742" s="1"/>
      <c r="NJ1742" s="1"/>
      <c r="NK1742" s="1"/>
      <c r="NL1742" s="1"/>
      <c r="NM1742" s="1"/>
      <c r="NN1742" s="1"/>
      <c r="NO1742" s="1"/>
      <c r="NP1742" s="1"/>
      <c r="NQ1742" s="1"/>
      <c r="NR1742" s="1"/>
      <c r="NS1742" s="1"/>
      <c r="NT1742" s="1"/>
      <c r="NU1742" s="1"/>
      <c r="NV1742" s="1"/>
      <c r="NW1742" s="1"/>
      <c r="NX1742" s="1"/>
      <c r="NY1742" s="1"/>
      <c r="NZ1742" s="1"/>
      <c r="OA1742" s="1"/>
      <c r="OB1742" s="1"/>
      <c r="OC1742" s="1"/>
      <c r="OD1742" s="1"/>
      <c r="OE1742" s="1"/>
      <c r="OF1742" s="1"/>
      <c r="OG1742" s="1"/>
      <c r="OH1742" s="1"/>
      <c r="OI1742" s="1"/>
      <c r="OJ1742" s="1"/>
      <c r="OK1742" s="1"/>
      <c r="OL1742" s="1"/>
      <c r="OM1742" s="1"/>
      <c r="ON1742" s="1"/>
      <c r="OO1742" s="1"/>
      <c r="OP1742" s="1"/>
      <c r="OQ1742" s="1"/>
      <c r="OR1742" s="1"/>
      <c r="OS1742" s="1"/>
      <c r="OT1742" s="1"/>
      <c r="OU1742" s="1"/>
      <c r="OV1742" s="1"/>
      <c r="OW1742" s="1"/>
      <c r="OX1742" s="1"/>
      <c r="OY1742" s="1"/>
      <c r="OZ1742" s="1"/>
      <c r="PA1742" s="1"/>
      <c r="PB1742" s="1"/>
      <c r="PC1742" s="1"/>
      <c r="PD1742" s="1"/>
      <c r="PE1742" s="1"/>
      <c r="PF1742" s="1"/>
      <c r="PG1742" s="1"/>
      <c r="PH1742" s="1"/>
      <c r="PI1742" s="1"/>
      <c r="PJ1742" s="1"/>
      <c r="PK1742" s="1"/>
      <c r="PL1742" s="1"/>
      <c r="PM1742" s="1"/>
      <c r="PN1742" s="1"/>
      <c r="PO1742" s="1"/>
      <c r="PP1742" s="1"/>
      <c r="PQ1742" s="1"/>
      <c r="PR1742" s="1"/>
      <c r="PS1742" s="1"/>
      <c r="PT1742" s="1"/>
      <c r="PU1742" s="1"/>
      <c r="PV1742" s="1"/>
      <c r="PW1742" s="1"/>
      <c r="PX1742" s="1"/>
      <c r="PY1742" s="1"/>
      <c r="PZ1742" s="1"/>
      <c r="QA1742" s="1"/>
      <c r="QB1742" s="1"/>
      <c r="QC1742" s="1"/>
      <c r="QD1742" s="1"/>
      <c r="QE1742" s="1"/>
      <c r="QF1742" s="1"/>
      <c r="QG1742" s="1"/>
      <c r="QH1742" s="1"/>
      <c r="QI1742" s="1"/>
      <c r="QJ1742" s="1"/>
      <c r="QK1742" s="1"/>
      <c r="QL1742" s="1"/>
      <c r="QM1742" s="1"/>
      <c r="QN1742" s="1"/>
      <c r="QO1742" s="1"/>
      <c r="QP1742" s="1"/>
      <c r="QQ1742" s="1"/>
      <c r="QR1742" s="1"/>
      <c r="QS1742" s="1"/>
    </row>
    <row r="1743" spans="5:461" x14ac:dyDescent="0.3"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  <c r="JR1743" s="1"/>
      <c r="JS1743" s="1"/>
      <c r="JT1743" s="1"/>
      <c r="JU1743" s="1"/>
      <c r="JV1743" s="1"/>
      <c r="JW1743" s="1"/>
      <c r="JX1743" s="1"/>
      <c r="JY1743" s="1"/>
      <c r="JZ1743" s="1"/>
      <c r="KA1743" s="1"/>
      <c r="KB1743" s="1"/>
      <c r="KC1743" s="1"/>
      <c r="KD1743" s="1"/>
      <c r="KE1743" s="1"/>
      <c r="KF1743" s="1"/>
      <c r="KG1743" s="1"/>
      <c r="KH1743" s="1"/>
      <c r="KI1743" s="1"/>
      <c r="KJ1743" s="1"/>
      <c r="KK1743" s="1"/>
      <c r="KL1743" s="1"/>
      <c r="KM1743" s="1"/>
      <c r="KN1743" s="1"/>
      <c r="KO1743" s="1"/>
      <c r="KP1743" s="1"/>
      <c r="KQ1743" s="1"/>
      <c r="KR1743" s="1"/>
      <c r="KS1743" s="1"/>
      <c r="KT1743" s="1"/>
      <c r="KU1743" s="1"/>
      <c r="KV1743" s="1"/>
      <c r="KW1743" s="1"/>
      <c r="KX1743" s="1"/>
      <c r="KY1743" s="1"/>
      <c r="KZ1743" s="1"/>
      <c r="LA1743" s="1"/>
      <c r="LB1743" s="1"/>
      <c r="LC1743" s="1"/>
      <c r="LD1743" s="1"/>
      <c r="LE1743" s="1"/>
      <c r="LF1743" s="1"/>
      <c r="LG1743" s="1"/>
      <c r="LH1743" s="1"/>
      <c r="LI1743" s="1"/>
      <c r="LJ1743" s="1"/>
      <c r="LK1743" s="1"/>
      <c r="LL1743" s="1"/>
      <c r="LM1743" s="1"/>
      <c r="LN1743" s="1"/>
      <c r="LO1743" s="1"/>
      <c r="LP1743" s="1"/>
      <c r="LQ1743" s="1"/>
      <c r="LR1743" s="1"/>
      <c r="LS1743" s="1"/>
      <c r="LT1743" s="1"/>
      <c r="LU1743" s="1"/>
      <c r="LV1743" s="1"/>
      <c r="LW1743" s="1"/>
      <c r="LX1743" s="1"/>
      <c r="LY1743" s="1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  <c r="MV1743" s="1"/>
      <c r="MW1743" s="1"/>
      <c r="MX1743" s="1"/>
      <c r="MY1743" s="1"/>
      <c r="MZ1743" s="1"/>
      <c r="NA1743" s="1"/>
      <c r="NB1743" s="1"/>
      <c r="NC1743" s="1"/>
      <c r="ND1743" s="1"/>
      <c r="NE1743" s="1"/>
      <c r="NF1743" s="1"/>
      <c r="NG1743" s="1"/>
      <c r="NH1743" s="1"/>
      <c r="NI1743" s="1"/>
      <c r="NJ1743" s="1"/>
      <c r="NK1743" s="1"/>
      <c r="NL1743" s="1"/>
      <c r="NM1743" s="1"/>
      <c r="NN1743" s="1"/>
      <c r="NO1743" s="1"/>
      <c r="NP1743" s="1"/>
      <c r="NQ1743" s="1"/>
      <c r="NR1743" s="1"/>
      <c r="NS1743" s="1"/>
      <c r="NT1743" s="1"/>
      <c r="NU1743" s="1"/>
      <c r="NV1743" s="1"/>
      <c r="NW1743" s="1"/>
      <c r="NX1743" s="1"/>
      <c r="NY1743" s="1"/>
      <c r="NZ1743" s="1"/>
      <c r="OA1743" s="1"/>
      <c r="OB1743" s="1"/>
      <c r="OC1743" s="1"/>
      <c r="OD1743" s="1"/>
      <c r="OE1743" s="1"/>
      <c r="OF1743" s="1"/>
      <c r="OG1743" s="1"/>
      <c r="OH1743" s="1"/>
      <c r="OI1743" s="1"/>
      <c r="OJ1743" s="1"/>
      <c r="OK1743" s="1"/>
      <c r="OL1743" s="1"/>
      <c r="OM1743" s="1"/>
      <c r="ON1743" s="1"/>
      <c r="OO1743" s="1"/>
      <c r="OP1743" s="1"/>
      <c r="OQ1743" s="1"/>
      <c r="OR1743" s="1"/>
      <c r="OS1743" s="1"/>
      <c r="OT1743" s="1"/>
      <c r="OU1743" s="1"/>
      <c r="OV1743" s="1"/>
      <c r="OW1743" s="1"/>
      <c r="OX1743" s="1"/>
      <c r="OY1743" s="1"/>
      <c r="OZ1743" s="1"/>
      <c r="PA1743" s="1"/>
      <c r="PB1743" s="1"/>
      <c r="PC1743" s="1"/>
      <c r="PD1743" s="1"/>
      <c r="PE1743" s="1"/>
      <c r="PF1743" s="1"/>
      <c r="PG1743" s="1"/>
      <c r="PH1743" s="1"/>
      <c r="PI1743" s="1"/>
      <c r="PJ1743" s="1"/>
      <c r="PK1743" s="1"/>
      <c r="PL1743" s="1"/>
      <c r="PM1743" s="1"/>
      <c r="PN1743" s="1"/>
      <c r="PO1743" s="1"/>
      <c r="PP1743" s="1"/>
      <c r="PQ1743" s="1"/>
      <c r="PR1743" s="1"/>
      <c r="PS1743" s="1"/>
      <c r="PT1743" s="1"/>
      <c r="PU1743" s="1"/>
      <c r="PV1743" s="1"/>
      <c r="PW1743" s="1"/>
      <c r="PX1743" s="1"/>
      <c r="PY1743" s="1"/>
      <c r="PZ1743" s="1"/>
      <c r="QA1743" s="1"/>
      <c r="QB1743" s="1"/>
      <c r="QC1743" s="1"/>
      <c r="QD1743" s="1"/>
      <c r="QE1743" s="1"/>
      <c r="QF1743" s="1"/>
      <c r="QG1743" s="1"/>
      <c r="QH1743" s="1"/>
      <c r="QI1743" s="1"/>
      <c r="QJ1743" s="1"/>
      <c r="QK1743" s="1"/>
      <c r="QL1743" s="1"/>
      <c r="QM1743" s="1"/>
      <c r="QN1743" s="1"/>
      <c r="QO1743" s="1"/>
      <c r="QP1743" s="1"/>
      <c r="QQ1743" s="1"/>
      <c r="QR1743" s="1"/>
      <c r="QS1743" s="1"/>
    </row>
    <row r="1744" spans="5:461" x14ac:dyDescent="0.3"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  <c r="JR1744" s="1"/>
      <c r="JS1744" s="1"/>
      <c r="JT1744" s="1"/>
      <c r="JU1744" s="1"/>
      <c r="JV1744" s="1"/>
      <c r="JW1744" s="1"/>
      <c r="JX1744" s="1"/>
      <c r="JY1744" s="1"/>
      <c r="JZ1744" s="1"/>
      <c r="KA1744" s="1"/>
      <c r="KB1744" s="1"/>
      <c r="KC1744" s="1"/>
      <c r="KD1744" s="1"/>
      <c r="KE1744" s="1"/>
      <c r="KF1744" s="1"/>
      <c r="KG1744" s="1"/>
      <c r="KH1744" s="1"/>
      <c r="KI1744" s="1"/>
      <c r="KJ1744" s="1"/>
      <c r="KK1744" s="1"/>
      <c r="KL1744" s="1"/>
      <c r="KM1744" s="1"/>
      <c r="KN1744" s="1"/>
      <c r="KO1744" s="1"/>
      <c r="KP1744" s="1"/>
      <c r="KQ1744" s="1"/>
      <c r="KR1744" s="1"/>
      <c r="KS1744" s="1"/>
      <c r="KT1744" s="1"/>
      <c r="KU1744" s="1"/>
      <c r="KV1744" s="1"/>
      <c r="KW1744" s="1"/>
      <c r="KX1744" s="1"/>
      <c r="KY1744" s="1"/>
      <c r="KZ1744" s="1"/>
      <c r="LA1744" s="1"/>
      <c r="LB1744" s="1"/>
      <c r="LC1744" s="1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1"/>
      <c r="MO1744" s="1"/>
      <c r="MP1744" s="1"/>
      <c r="MQ1744" s="1"/>
      <c r="MR1744" s="1"/>
      <c r="MS1744" s="1"/>
      <c r="MT1744" s="1"/>
      <c r="MU1744" s="1"/>
      <c r="MV1744" s="1"/>
      <c r="MW1744" s="1"/>
      <c r="MX1744" s="1"/>
      <c r="MY1744" s="1"/>
      <c r="MZ1744" s="1"/>
      <c r="NA1744" s="1"/>
      <c r="NB1744" s="1"/>
      <c r="NC1744" s="1"/>
      <c r="ND1744" s="1"/>
      <c r="NE1744" s="1"/>
      <c r="NF1744" s="1"/>
      <c r="NG1744" s="1"/>
      <c r="NH1744" s="1"/>
      <c r="NI1744" s="1"/>
      <c r="NJ1744" s="1"/>
      <c r="NK1744" s="1"/>
      <c r="NL1744" s="1"/>
      <c r="NM1744" s="1"/>
      <c r="NN1744" s="1"/>
      <c r="NO1744" s="1"/>
      <c r="NP1744" s="1"/>
      <c r="NQ1744" s="1"/>
      <c r="NR1744" s="1"/>
      <c r="NS1744" s="1"/>
      <c r="NT1744" s="1"/>
      <c r="NU1744" s="1"/>
      <c r="NV1744" s="1"/>
      <c r="NW1744" s="1"/>
      <c r="NX1744" s="1"/>
      <c r="NY1744" s="1"/>
      <c r="NZ1744" s="1"/>
      <c r="OA1744" s="1"/>
      <c r="OB1744" s="1"/>
      <c r="OC1744" s="1"/>
      <c r="OD1744" s="1"/>
      <c r="OE1744" s="1"/>
      <c r="OF1744" s="1"/>
      <c r="OG1744" s="1"/>
      <c r="OH1744" s="1"/>
      <c r="OI1744" s="1"/>
      <c r="OJ1744" s="1"/>
      <c r="OK1744" s="1"/>
      <c r="OL1744" s="1"/>
      <c r="OM1744" s="1"/>
      <c r="ON1744" s="1"/>
      <c r="OO1744" s="1"/>
      <c r="OP1744" s="1"/>
      <c r="OQ1744" s="1"/>
      <c r="OR1744" s="1"/>
      <c r="OS1744" s="1"/>
      <c r="OT1744" s="1"/>
      <c r="OU1744" s="1"/>
      <c r="OV1744" s="1"/>
      <c r="OW1744" s="1"/>
      <c r="OX1744" s="1"/>
      <c r="OY1744" s="1"/>
      <c r="OZ1744" s="1"/>
      <c r="PA1744" s="1"/>
      <c r="PB1744" s="1"/>
      <c r="PC1744" s="1"/>
      <c r="PD1744" s="1"/>
      <c r="PE1744" s="1"/>
      <c r="PF1744" s="1"/>
      <c r="PG1744" s="1"/>
      <c r="PH1744" s="1"/>
      <c r="PI1744" s="1"/>
      <c r="PJ1744" s="1"/>
      <c r="PK1744" s="1"/>
      <c r="PL1744" s="1"/>
      <c r="PM1744" s="1"/>
      <c r="PN1744" s="1"/>
      <c r="PO1744" s="1"/>
      <c r="PP1744" s="1"/>
      <c r="PQ1744" s="1"/>
      <c r="PR1744" s="1"/>
      <c r="PS1744" s="1"/>
      <c r="PT1744" s="1"/>
      <c r="PU1744" s="1"/>
      <c r="PV1744" s="1"/>
      <c r="PW1744" s="1"/>
      <c r="PX1744" s="1"/>
      <c r="PY1744" s="1"/>
      <c r="PZ1744" s="1"/>
      <c r="QA1744" s="1"/>
      <c r="QB1744" s="1"/>
      <c r="QC1744" s="1"/>
      <c r="QD1744" s="1"/>
      <c r="QE1744" s="1"/>
      <c r="QF1744" s="1"/>
      <c r="QG1744" s="1"/>
      <c r="QH1744" s="1"/>
      <c r="QI1744" s="1"/>
      <c r="QJ1744" s="1"/>
      <c r="QK1744" s="1"/>
      <c r="QL1744" s="1"/>
      <c r="QM1744" s="1"/>
      <c r="QN1744" s="1"/>
      <c r="QO1744" s="1"/>
      <c r="QP1744" s="1"/>
      <c r="QQ1744" s="1"/>
      <c r="QR1744" s="1"/>
      <c r="QS1744" s="1"/>
    </row>
    <row r="1745" spans="5:461" x14ac:dyDescent="0.3"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  <c r="JR1745" s="1"/>
      <c r="JS1745" s="1"/>
      <c r="JT1745" s="1"/>
      <c r="JU1745" s="1"/>
      <c r="JV1745" s="1"/>
      <c r="JW1745" s="1"/>
      <c r="JX1745" s="1"/>
      <c r="JY1745" s="1"/>
      <c r="JZ1745" s="1"/>
      <c r="KA1745" s="1"/>
      <c r="KB1745" s="1"/>
      <c r="KC1745" s="1"/>
      <c r="KD1745" s="1"/>
      <c r="KE1745" s="1"/>
      <c r="KF1745" s="1"/>
      <c r="KG1745" s="1"/>
      <c r="KH1745" s="1"/>
      <c r="KI1745" s="1"/>
      <c r="KJ1745" s="1"/>
      <c r="KK1745" s="1"/>
      <c r="KL1745" s="1"/>
      <c r="KM1745" s="1"/>
      <c r="KN1745" s="1"/>
      <c r="KO1745" s="1"/>
      <c r="KP1745" s="1"/>
      <c r="KQ1745" s="1"/>
      <c r="KR1745" s="1"/>
      <c r="KS1745" s="1"/>
      <c r="KT1745" s="1"/>
      <c r="KU1745" s="1"/>
      <c r="KV1745" s="1"/>
      <c r="KW1745" s="1"/>
      <c r="KX1745" s="1"/>
      <c r="KY1745" s="1"/>
      <c r="KZ1745" s="1"/>
      <c r="LA1745" s="1"/>
      <c r="LB1745" s="1"/>
      <c r="LC1745" s="1"/>
      <c r="LD1745" s="1"/>
      <c r="LE1745" s="1"/>
      <c r="LF1745" s="1"/>
      <c r="LG1745" s="1"/>
      <c r="LH1745" s="1"/>
      <c r="LI1745" s="1"/>
      <c r="LJ1745" s="1"/>
      <c r="LK1745" s="1"/>
      <c r="LL1745" s="1"/>
      <c r="LM1745" s="1"/>
      <c r="LN1745" s="1"/>
      <c r="LO1745" s="1"/>
      <c r="LP1745" s="1"/>
      <c r="LQ1745" s="1"/>
      <c r="LR1745" s="1"/>
      <c r="LS1745" s="1"/>
      <c r="LT1745" s="1"/>
      <c r="LU1745" s="1"/>
      <c r="LV1745" s="1"/>
      <c r="LW1745" s="1"/>
      <c r="LX1745" s="1"/>
      <c r="LY1745" s="1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  <c r="MV1745" s="1"/>
      <c r="MW1745" s="1"/>
      <c r="MX1745" s="1"/>
      <c r="MY1745" s="1"/>
      <c r="MZ1745" s="1"/>
      <c r="NA1745" s="1"/>
      <c r="NB1745" s="1"/>
      <c r="NC1745" s="1"/>
      <c r="ND1745" s="1"/>
      <c r="NE1745" s="1"/>
      <c r="NF1745" s="1"/>
      <c r="NG1745" s="1"/>
      <c r="NH1745" s="1"/>
      <c r="NI1745" s="1"/>
      <c r="NJ1745" s="1"/>
      <c r="NK1745" s="1"/>
      <c r="NL1745" s="1"/>
      <c r="NM1745" s="1"/>
      <c r="NN1745" s="1"/>
      <c r="NO1745" s="1"/>
      <c r="NP1745" s="1"/>
      <c r="NQ1745" s="1"/>
      <c r="NR1745" s="1"/>
      <c r="NS1745" s="1"/>
      <c r="NT1745" s="1"/>
      <c r="NU1745" s="1"/>
      <c r="NV1745" s="1"/>
      <c r="NW1745" s="1"/>
      <c r="NX1745" s="1"/>
      <c r="NY1745" s="1"/>
      <c r="NZ1745" s="1"/>
      <c r="OA1745" s="1"/>
      <c r="OB1745" s="1"/>
      <c r="OC1745" s="1"/>
      <c r="OD1745" s="1"/>
      <c r="OE1745" s="1"/>
      <c r="OF1745" s="1"/>
      <c r="OG1745" s="1"/>
      <c r="OH1745" s="1"/>
      <c r="OI1745" s="1"/>
      <c r="OJ1745" s="1"/>
      <c r="OK1745" s="1"/>
      <c r="OL1745" s="1"/>
      <c r="OM1745" s="1"/>
      <c r="ON1745" s="1"/>
      <c r="OO1745" s="1"/>
      <c r="OP1745" s="1"/>
      <c r="OQ1745" s="1"/>
      <c r="OR1745" s="1"/>
      <c r="OS1745" s="1"/>
      <c r="OT1745" s="1"/>
      <c r="OU1745" s="1"/>
      <c r="OV1745" s="1"/>
      <c r="OW1745" s="1"/>
      <c r="OX1745" s="1"/>
      <c r="OY1745" s="1"/>
      <c r="OZ1745" s="1"/>
      <c r="PA1745" s="1"/>
      <c r="PB1745" s="1"/>
      <c r="PC1745" s="1"/>
      <c r="PD1745" s="1"/>
      <c r="PE1745" s="1"/>
      <c r="PF1745" s="1"/>
      <c r="PG1745" s="1"/>
      <c r="PH1745" s="1"/>
      <c r="PI1745" s="1"/>
      <c r="PJ1745" s="1"/>
      <c r="PK1745" s="1"/>
      <c r="PL1745" s="1"/>
      <c r="PM1745" s="1"/>
      <c r="PN1745" s="1"/>
      <c r="PO1745" s="1"/>
      <c r="PP1745" s="1"/>
      <c r="PQ1745" s="1"/>
      <c r="PR1745" s="1"/>
      <c r="PS1745" s="1"/>
      <c r="PT1745" s="1"/>
      <c r="PU1745" s="1"/>
      <c r="PV1745" s="1"/>
      <c r="PW1745" s="1"/>
      <c r="PX1745" s="1"/>
      <c r="PY1745" s="1"/>
      <c r="PZ1745" s="1"/>
      <c r="QA1745" s="1"/>
      <c r="QB1745" s="1"/>
      <c r="QC1745" s="1"/>
      <c r="QD1745" s="1"/>
      <c r="QE1745" s="1"/>
      <c r="QF1745" s="1"/>
      <c r="QG1745" s="1"/>
      <c r="QH1745" s="1"/>
      <c r="QI1745" s="1"/>
      <c r="QJ1745" s="1"/>
      <c r="QK1745" s="1"/>
      <c r="QL1745" s="1"/>
      <c r="QM1745" s="1"/>
      <c r="QN1745" s="1"/>
      <c r="QO1745" s="1"/>
      <c r="QP1745" s="1"/>
      <c r="QQ1745" s="1"/>
      <c r="QR1745" s="1"/>
      <c r="QS1745" s="1"/>
    </row>
    <row r="1746" spans="5:461" x14ac:dyDescent="0.3"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  <c r="JR1746" s="1"/>
      <c r="JS1746" s="1"/>
      <c r="JT1746" s="1"/>
      <c r="JU1746" s="1"/>
      <c r="JV1746" s="1"/>
      <c r="JW1746" s="1"/>
      <c r="JX1746" s="1"/>
      <c r="JY1746" s="1"/>
      <c r="JZ1746" s="1"/>
      <c r="KA1746" s="1"/>
      <c r="KB1746" s="1"/>
      <c r="KC1746" s="1"/>
      <c r="KD1746" s="1"/>
      <c r="KE1746" s="1"/>
      <c r="KF1746" s="1"/>
      <c r="KG1746" s="1"/>
      <c r="KH1746" s="1"/>
      <c r="KI1746" s="1"/>
      <c r="KJ1746" s="1"/>
      <c r="KK1746" s="1"/>
      <c r="KL1746" s="1"/>
      <c r="KM1746" s="1"/>
      <c r="KN1746" s="1"/>
      <c r="KO1746" s="1"/>
      <c r="KP1746" s="1"/>
      <c r="KQ1746" s="1"/>
      <c r="KR1746" s="1"/>
      <c r="KS1746" s="1"/>
      <c r="KT1746" s="1"/>
      <c r="KU1746" s="1"/>
      <c r="KV1746" s="1"/>
      <c r="KW1746" s="1"/>
      <c r="KX1746" s="1"/>
      <c r="KY1746" s="1"/>
      <c r="KZ1746" s="1"/>
      <c r="LA1746" s="1"/>
      <c r="LB1746" s="1"/>
      <c r="LC1746" s="1"/>
      <c r="LD1746" s="1"/>
      <c r="LE1746" s="1"/>
      <c r="LF1746" s="1"/>
      <c r="LG1746" s="1"/>
      <c r="LH1746" s="1"/>
      <c r="LI1746" s="1"/>
      <c r="LJ1746" s="1"/>
      <c r="LK1746" s="1"/>
      <c r="LL1746" s="1"/>
      <c r="LM1746" s="1"/>
      <c r="LN1746" s="1"/>
      <c r="LO1746" s="1"/>
      <c r="LP1746" s="1"/>
      <c r="LQ1746" s="1"/>
      <c r="LR1746" s="1"/>
      <c r="LS1746" s="1"/>
      <c r="LT1746" s="1"/>
      <c r="LU1746" s="1"/>
      <c r="LV1746" s="1"/>
      <c r="LW1746" s="1"/>
      <c r="LX1746" s="1"/>
      <c r="LY1746" s="1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  <c r="MV1746" s="1"/>
      <c r="MW1746" s="1"/>
      <c r="MX1746" s="1"/>
      <c r="MY1746" s="1"/>
      <c r="MZ1746" s="1"/>
      <c r="NA1746" s="1"/>
      <c r="NB1746" s="1"/>
      <c r="NC1746" s="1"/>
      <c r="ND1746" s="1"/>
      <c r="NE1746" s="1"/>
      <c r="NF1746" s="1"/>
      <c r="NG1746" s="1"/>
      <c r="NH1746" s="1"/>
      <c r="NI1746" s="1"/>
      <c r="NJ1746" s="1"/>
      <c r="NK1746" s="1"/>
      <c r="NL1746" s="1"/>
      <c r="NM1746" s="1"/>
      <c r="NN1746" s="1"/>
      <c r="NO1746" s="1"/>
      <c r="NP1746" s="1"/>
      <c r="NQ1746" s="1"/>
      <c r="NR1746" s="1"/>
      <c r="NS1746" s="1"/>
      <c r="NT1746" s="1"/>
      <c r="NU1746" s="1"/>
      <c r="NV1746" s="1"/>
      <c r="NW1746" s="1"/>
      <c r="NX1746" s="1"/>
      <c r="NY1746" s="1"/>
      <c r="NZ1746" s="1"/>
      <c r="OA1746" s="1"/>
      <c r="OB1746" s="1"/>
      <c r="OC1746" s="1"/>
      <c r="OD1746" s="1"/>
      <c r="OE1746" s="1"/>
      <c r="OF1746" s="1"/>
      <c r="OG1746" s="1"/>
      <c r="OH1746" s="1"/>
      <c r="OI1746" s="1"/>
      <c r="OJ1746" s="1"/>
      <c r="OK1746" s="1"/>
      <c r="OL1746" s="1"/>
      <c r="OM1746" s="1"/>
      <c r="ON1746" s="1"/>
      <c r="OO1746" s="1"/>
      <c r="OP1746" s="1"/>
      <c r="OQ1746" s="1"/>
      <c r="OR1746" s="1"/>
      <c r="OS1746" s="1"/>
      <c r="OT1746" s="1"/>
      <c r="OU1746" s="1"/>
      <c r="OV1746" s="1"/>
      <c r="OW1746" s="1"/>
      <c r="OX1746" s="1"/>
      <c r="OY1746" s="1"/>
      <c r="OZ1746" s="1"/>
      <c r="PA1746" s="1"/>
      <c r="PB1746" s="1"/>
      <c r="PC1746" s="1"/>
      <c r="PD1746" s="1"/>
      <c r="PE1746" s="1"/>
      <c r="PF1746" s="1"/>
      <c r="PG1746" s="1"/>
      <c r="PH1746" s="1"/>
      <c r="PI1746" s="1"/>
      <c r="PJ1746" s="1"/>
      <c r="PK1746" s="1"/>
      <c r="PL1746" s="1"/>
      <c r="PM1746" s="1"/>
      <c r="PN1746" s="1"/>
      <c r="PO1746" s="1"/>
      <c r="PP1746" s="1"/>
      <c r="PQ1746" s="1"/>
      <c r="PR1746" s="1"/>
      <c r="PS1746" s="1"/>
      <c r="PT1746" s="1"/>
      <c r="PU1746" s="1"/>
      <c r="PV1746" s="1"/>
      <c r="PW1746" s="1"/>
      <c r="PX1746" s="1"/>
      <c r="PY1746" s="1"/>
      <c r="PZ1746" s="1"/>
      <c r="QA1746" s="1"/>
      <c r="QB1746" s="1"/>
      <c r="QC1746" s="1"/>
      <c r="QD1746" s="1"/>
      <c r="QE1746" s="1"/>
      <c r="QF1746" s="1"/>
      <c r="QG1746" s="1"/>
      <c r="QH1746" s="1"/>
      <c r="QI1746" s="1"/>
      <c r="QJ1746" s="1"/>
      <c r="QK1746" s="1"/>
      <c r="QL1746" s="1"/>
      <c r="QM1746" s="1"/>
      <c r="QN1746" s="1"/>
      <c r="QO1746" s="1"/>
      <c r="QP1746" s="1"/>
      <c r="QQ1746" s="1"/>
      <c r="QR1746" s="1"/>
      <c r="QS1746" s="1"/>
    </row>
    <row r="1747" spans="5:461" x14ac:dyDescent="0.3"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  <c r="MV1747" s="1"/>
      <c r="MW1747" s="1"/>
      <c r="MX1747" s="1"/>
      <c r="MY1747" s="1"/>
      <c r="MZ1747" s="1"/>
      <c r="NA1747" s="1"/>
      <c r="NB1747" s="1"/>
      <c r="NC1747" s="1"/>
      <c r="ND1747" s="1"/>
      <c r="NE1747" s="1"/>
      <c r="NF1747" s="1"/>
      <c r="NG1747" s="1"/>
      <c r="NH1747" s="1"/>
      <c r="NI1747" s="1"/>
      <c r="NJ1747" s="1"/>
      <c r="NK1747" s="1"/>
      <c r="NL1747" s="1"/>
      <c r="NM1747" s="1"/>
      <c r="NN1747" s="1"/>
      <c r="NO1747" s="1"/>
      <c r="NP1747" s="1"/>
      <c r="NQ1747" s="1"/>
      <c r="NR1747" s="1"/>
      <c r="NS1747" s="1"/>
      <c r="NT1747" s="1"/>
      <c r="NU1747" s="1"/>
      <c r="NV1747" s="1"/>
      <c r="NW1747" s="1"/>
      <c r="NX1747" s="1"/>
      <c r="NY1747" s="1"/>
      <c r="NZ1747" s="1"/>
      <c r="OA1747" s="1"/>
      <c r="OB1747" s="1"/>
      <c r="OC1747" s="1"/>
      <c r="OD1747" s="1"/>
      <c r="OE1747" s="1"/>
      <c r="OF1747" s="1"/>
      <c r="OG1747" s="1"/>
      <c r="OH1747" s="1"/>
      <c r="OI1747" s="1"/>
      <c r="OJ1747" s="1"/>
      <c r="OK1747" s="1"/>
      <c r="OL1747" s="1"/>
      <c r="OM1747" s="1"/>
      <c r="ON1747" s="1"/>
      <c r="OO1747" s="1"/>
      <c r="OP1747" s="1"/>
      <c r="OQ1747" s="1"/>
      <c r="OR1747" s="1"/>
      <c r="OS1747" s="1"/>
      <c r="OT1747" s="1"/>
      <c r="OU1747" s="1"/>
      <c r="OV1747" s="1"/>
      <c r="OW1747" s="1"/>
      <c r="OX1747" s="1"/>
      <c r="OY1747" s="1"/>
      <c r="OZ1747" s="1"/>
      <c r="PA1747" s="1"/>
      <c r="PB1747" s="1"/>
      <c r="PC1747" s="1"/>
      <c r="PD1747" s="1"/>
      <c r="PE1747" s="1"/>
      <c r="PF1747" s="1"/>
      <c r="PG1747" s="1"/>
      <c r="PH1747" s="1"/>
      <c r="PI1747" s="1"/>
      <c r="PJ1747" s="1"/>
      <c r="PK1747" s="1"/>
      <c r="PL1747" s="1"/>
      <c r="PM1747" s="1"/>
      <c r="PN1747" s="1"/>
      <c r="PO1747" s="1"/>
      <c r="PP1747" s="1"/>
      <c r="PQ1747" s="1"/>
      <c r="PR1747" s="1"/>
      <c r="PS1747" s="1"/>
      <c r="PT1747" s="1"/>
      <c r="PU1747" s="1"/>
      <c r="PV1747" s="1"/>
      <c r="PW1747" s="1"/>
      <c r="PX1747" s="1"/>
      <c r="PY1747" s="1"/>
      <c r="PZ1747" s="1"/>
      <c r="QA1747" s="1"/>
      <c r="QB1747" s="1"/>
      <c r="QC1747" s="1"/>
      <c r="QD1747" s="1"/>
      <c r="QE1747" s="1"/>
      <c r="QF1747" s="1"/>
      <c r="QG1747" s="1"/>
      <c r="QH1747" s="1"/>
      <c r="QI1747" s="1"/>
      <c r="QJ1747" s="1"/>
      <c r="QK1747" s="1"/>
      <c r="QL1747" s="1"/>
      <c r="QM1747" s="1"/>
      <c r="QN1747" s="1"/>
      <c r="QO1747" s="1"/>
      <c r="QP1747" s="1"/>
      <c r="QQ1747" s="1"/>
      <c r="QR1747" s="1"/>
      <c r="QS1747" s="1"/>
    </row>
    <row r="1748" spans="5:461" x14ac:dyDescent="0.3"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  <c r="JR1748" s="1"/>
      <c r="JS1748" s="1"/>
      <c r="JT1748" s="1"/>
      <c r="JU1748" s="1"/>
      <c r="JV1748" s="1"/>
      <c r="JW1748" s="1"/>
      <c r="JX1748" s="1"/>
      <c r="JY1748" s="1"/>
      <c r="JZ1748" s="1"/>
      <c r="KA1748" s="1"/>
      <c r="KB1748" s="1"/>
      <c r="KC1748" s="1"/>
      <c r="KD1748" s="1"/>
      <c r="KE1748" s="1"/>
      <c r="KF1748" s="1"/>
      <c r="KG1748" s="1"/>
      <c r="KH1748" s="1"/>
      <c r="KI1748" s="1"/>
      <c r="KJ1748" s="1"/>
      <c r="KK1748" s="1"/>
      <c r="KL1748" s="1"/>
      <c r="KM1748" s="1"/>
      <c r="KN1748" s="1"/>
      <c r="KO1748" s="1"/>
      <c r="KP1748" s="1"/>
      <c r="KQ1748" s="1"/>
      <c r="KR1748" s="1"/>
      <c r="KS1748" s="1"/>
      <c r="KT1748" s="1"/>
      <c r="KU1748" s="1"/>
      <c r="KV1748" s="1"/>
      <c r="KW1748" s="1"/>
      <c r="KX1748" s="1"/>
      <c r="KY1748" s="1"/>
      <c r="KZ1748" s="1"/>
      <c r="LA1748" s="1"/>
      <c r="LB1748" s="1"/>
      <c r="LC1748" s="1"/>
      <c r="LD1748" s="1"/>
      <c r="LE1748" s="1"/>
      <c r="LF1748" s="1"/>
      <c r="LG1748" s="1"/>
      <c r="LH1748" s="1"/>
      <c r="LI1748" s="1"/>
      <c r="LJ1748" s="1"/>
      <c r="LK1748" s="1"/>
      <c r="LL1748" s="1"/>
      <c r="LM1748" s="1"/>
      <c r="LN1748" s="1"/>
      <c r="LO1748" s="1"/>
      <c r="LP1748" s="1"/>
      <c r="LQ1748" s="1"/>
      <c r="LR1748" s="1"/>
      <c r="LS1748" s="1"/>
      <c r="LT1748" s="1"/>
      <c r="LU1748" s="1"/>
      <c r="LV1748" s="1"/>
      <c r="LW1748" s="1"/>
      <c r="LX1748" s="1"/>
      <c r="LY1748" s="1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  <c r="MV1748" s="1"/>
      <c r="MW1748" s="1"/>
      <c r="MX1748" s="1"/>
      <c r="MY1748" s="1"/>
      <c r="MZ1748" s="1"/>
      <c r="NA1748" s="1"/>
      <c r="NB1748" s="1"/>
      <c r="NC1748" s="1"/>
      <c r="ND1748" s="1"/>
      <c r="NE1748" s="1"/>
      <c r="NF1748" s="1"/>
      <c r="NG1748" s="1"/>
      <c r="NH1748" s="1"/>
      <c r="NI1748" s="1"/>
      <c r="NJ1748" s="1"/>
      <c r="NK1748" s="1"/>
      <c r="NL1748" s="1"/>
      <c r="NM1748" s="1"/>
      <c r="NN1748" s="1"/>
      <c r="NO1748" s="1"/>
      <c r="NP1748" s="1"/>
      <c r="NQ1748" s="1"/>
      <c r="NR1748" s="1"/>
      <c r="NS1748" s="1"/>
      <c r="NT1748" s="1"/>
      <c r="NU1748" s="1"/>
      <c r="NV1748" s="1"/>
      <c r="NW1748" s="1"/>
      <c r="NX1748" s="1"/>
      <c r="NY1748" s="1"/>
      <c r="NZ1748" s="1"/>
      <c r="OA1748" s="1"/>
      <c r="OB1748" s="1"/>
      <c r="OC1748" s="1"/>
      <c r="OD1748" s="1"/>
      <c r="OE1748" s="1"/>
      <c r="OF1748" s="1"/>
      <c r="OG1748" s="1"/>
      <c r="OH1748" s="1"/>
      <c r="OI1748" s="1"/>
      <c r="OJ1748" s="1"/>
      <c r="OK1748" s="1"/>
      <c r="OL1748" s="1"/>
      <c r="OM1748" s="1"/>
      <c r="ON1748" s="1"/>
      <c r="OO1748" s="1"/>
      <c r="OP1748" s="1"/>
      <c r="OQ1748" s="1"/>
      <c r="OR1748" s="1"/>
      <c r="OS1748" s="1"/>
      <c r="OT1748" s="1"/>
      <c r="OU1748" s="1"/>
      <c r="OV1748" s="1"/>
      <c r="OW1748" s="1"/>
      <c r="OX1748" s="1"/>
      <c r="OY1748" s="1"/>
      <c r="OZ1748" s="1"/>
      <c r="PA1748" s="1"/>
      <c r="PB1748" s="1"/>
      <c r="PC1748" s="1"/>
      <c r="PD1748" s="1"/>
      <c r="PE1748" s="1"/>
      <c r="PF1748" s="1"/>
      <c r="PG1748" s="1"/>
      <c r="PH1748" s="1"/>
      <c r="PI1748" s="1"/>
      <c r="PJ1748" s="1"/>
      <c r="PK1748" s="1"/>
      <c r="PL1748" s="1"/>
      <c r="PM1748" s="1"/>
      <c r="PN1748" s="1"/>
      <c r="PO1748" s="1"/>
      <c r="PP1748" s="1"/>
      <c r="PQ1748" s="1"/>
      <c r="PR1748" s="1"/>
      <c r="PS1748" s="1"/>
      <c r="PT1748" s="1"/>
      <c r="PU1748" s="1"/>
      <c r="PV1748" s="1"/>
      <c r="PW1748" s="1"/>
      <c r="PX1748" s="1"/>
      <c r="PY1748" s="1"/>
      <c r="PZ1748" s="1"/>
      <c r="QA1748" s="1"/>
      <c r="QB1748" s="1"/>
      <c r="QC1748" s="1"/>
      <c r="QD1748" s="1"/>
      <c r="QE1748" s="1"/>
      <c r="QF1748" s="1"/>
      <c r="QG1748" s="1"/>
      <c r="QH1748" s="1"/>
      <c r="QI1748" s="1"/>
      <c r="QJ1748" s="1"/>
      <c r="QK1748" s="1"/>
      <c r="QL1748" s="1"/>
      <c r="QM1748" s="1"/>
      <c r="QN1748" s="1"/>
      <c r="QO1748" s="1"/>
      <c r="QP1748" s="1"/>
      <c r="QQ1748" s="1"/>
      <c r="QR1748" s="1"/>
      <c r="QS1748" s="1"/>
    </row>
    <row r="1749" spans="5:461" x14ac:dyDescent="0.3"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  <c r="MV1749" s="1"/>
      <c r="MW1749" s="1"/>
      <c r="MX1749" s="1"/>
      <c r="MY1749" s="1"/>
      <c r="MZ1749" s="1"/>
      <c r="NA1749" s="1"/>
      <c r="NB1749" s="1"/>
      <c r="NC1749" s="1"/>
      <c r="ND1749" s="1"/>
      <c r="NE1749" s="1"/>
      <c r="NF1749" s="1"/>
      <c r="NG1749" s="1"/>
      <c r="NH1749" s="1"/>
      <c r="NI1749" s="1"/>
      <c r="NJ1749" s="1"/>
      <c r="NK1749" s="1"/>
      <c r="NL1749" s="1"/>
      <c r="NM1749" s="1"/>
      <c r="NN1749" s="1"/>
      <c r="NO1749" s="1"/>
      <c r="NP1749" s="1"/>
      <c r="NQ1749" s="1"/>
      <c r="NR1749" s="1"/>
      <c r="NS1749" s="1"/>
      <c r="NT1749" s="1"/>
      <c r="NU1749" s="1"/>
      <c r="NV1749" s="1"/>
      <c r="NW1749" s="1"/>
      <c r="NX1749" s="1"/>
      <c r="NY1749" s="1"/>
      <c r="NZ1749" s="1"/>
      <c r="OA1749" s="1"/>
      <c r="OB1749" s="1"/>
      <c r="OC1749" s="1"/>
      <c r="OD1749" s="1"/>
      <c r="OE1749" s="1"/>
      <c r="OF1749" s="1"/>
      <c r="OG1749" s="1"/>
      <c r="OH1749" s="1"/>
      <c r="OI1749" s="1"/>
      <c r="OJ1749" s="1"/>
      <c r="OK1749" s="1"/>
      <c r="OL1749" s="1"/>
      <c r="OM1749" s="1"/>
      <c r="ON1749" s="1"/>
      <c r="OO1749" s="1"/>
      <c r="OP1749" s="1"/>
      <c r="OQ1749" s="1"/>
      <c r="OR1749" s="1"/>
      <c r="OS1749" s="1"/>
      <c r="OT1749" s="1"/>
      <c r="OU1749" s="1"/>
      <c r="OV1749" s="1"/>
      <c r="OW1749" s="1"/>
      <c r="OX1749" s="1"/>
      <c r="OY1749" s="1"/>
      <c r="OZ1749" s="1"/>
      <c r="PA1749" s="1"/>
      <c r="PB1749" s="1"/>
      <c r="PC1749" s="1"/>
      <c r="PD1749" s="1"/>
      <c r="PE1749" s="1"/>
      <c r="PF1749" s="1"/>
      <c r="PG1749" s="1"/>
      <c r="PH1749" s="1"/>
      <c r="PI1749" s="1"/>
      <c r="PJ1749" s="1"/>
      <c r="PK1749" s="1"/>
      <c r="PL1749" s="1"/>
      <c r="PM1749" s="1"/>
      <c r="PN1749" s="1"/>
      <c r="PO1749" s="1"/>
      <c r="PP1749" s="1"/>
      <c r="PQ1749" s="1"/>
      <c r="PR1749" s="1"/>
      <c r="PS1749" s="1"/>
      <c r="PT1749" s="1"/>
      <c r="PU1749" s="1"/>
      <c r="PV1749" s="1"/>
      <c r="PW1749" s="1"/>
      <c r="PX1749" s="1"/>
      <c r="PY1749" s="1"/>
      <c r="PZ1749" s="1"/>
      <c r="QA1749" s="1"/>
      <c r="QB1749" s="1"/>
      <c r="QC1749" s="1"/>
      <c r="QD1749" s="1"/>
      <c r="QE1749" s="1"/>
      <c r="QF1749" s="1"/>
      <c r="QG1749" s="1"/>
      <c r="QH1749" s="1"/>
      <c r="QI1749" s="1"/>
      <c r="QJ1749" s="1"/>
      <c r="QK1749" s="1"/>
      <c r="QL1749" s="1"/>
      <c r="QM1749" s="1"/>
      <c r="QN1749" s="1"/>
      <c r="QO1749" s="1"/>
      <c r="QP1749" s="1"/>
      <c r="QQ1749" s="1"/>
      <c r="QR1749" s="1"/>
      <c r="QS1749" s="1"/>
    </row>
    <row r="1750" spans="5:461" x14ac:dyDescent="0.3"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  <c r="JR1750" s="1"/>
      <c r="JS1750" s="1"/>
      <c r="JT1750" s="1"/>
      <c r="JU1750" s="1"/>
      <c r="JV1750" s="1"/>
      <c r="JW1750" s="1"/>
      <c r="JX1750" s="1"/>
      <c r="JY1750" s="1"/>
      <c r="JZ1750" s="1"/>
      <c r="KA1750" s="1"/>
      <c r="KB1750" s="1"/>
      <c r="KC1750" s="1"/>
      <c r="KD1750" s="1"/>
      <c r="KE1750" s="1"/>
      <c r="KF1750" s="1"/>
      <c r="KG1750" s="1"/>
      <c r="KH1750" s="1"/>
      <c r="KI1750" s="1"/>
      <c r="KJ1750" s="1"/>
      <c r="KK1750" s="1"/>
      <c r="KL1750" s="1"/>
      <c r="KM1750" s="1"/>
      <c r="KN1750" s="1"/>
      <c r="KO1750" s="1"/>
      <c r="KP1750" s="1"/>
      <c r="KQ1750" s="1"/>
      <c r="KR1750" s="1"/>
      <c r="KS1750" s="1"/>
      <c r="KT1750" s="1"/>
      <c r="KU1750" s="1"/>
      <c r="KV1750" s="1"/>
      <c r="KW1750" s="1"/>
      <c r="KX1750" s="1"/>
      <c r="KY1750" s="1"/>
      <c r="KZ1750" s="1"/>
      <c r="LA1750" s="1"/>
      <c r="LB1750" s="1"/>
      <c r="LC1750" s="1"/>
      <c r="LD1750" s="1"/>
      <c r="LE1750" s="1"/>
      <c r="LF1750" s="1"/>
      <c r="LG1750" s="1"/>
      <c r="LH1750" s="1"/>
      <c r="LI1750" s="1"/>
      <c r="LJ1750" s="1"/>
      <c r="LK1750" s="1"/>
      <c r="LL1750" s="1"/>
      <c r="LM1750" s="1"/>
      <c r="LN1750" s="1"/>
      <c r="LO1750" s="1"/>
      <c r="LP1750" s="1"/>
      <c r="LQ1750" s="1"/>
      <c r="LR1750" s="1"/>
      <c r="LS1750" s="1"/>
      <c r="LT1750" s="1"/>
      <c r="LU1750" s="1"/>
      <c r="LV1750" s="1"/>
      <c r="LW1750" s="1"/>
      <c r="LX1750" s="1"/>
      <c r="LY1750" s="1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  <c r="MV1750" s="1"/>
      <c r="MW1750" s="1"/>
      <c r="MX1750" s="1"/>
      <c r="MY1750" s="1"/>
      <c r="MZ1750" s="1"/>
      <c r="NA1750" s="1"/>
      <c r="NB1750" s="1"/>
      <c r="NC1750" s="1"/>
      <c r="ND1750" s="1"/>
      <c r="NE1750" s="1"/>
      <c r="NF1750" s="1"/>
      <c r="NG1750" s="1"/>
      <c r="NH1750" s="1"/>
      <c r="NI1750" s="1"/>
      <c r="NJ1750" s="1"/>
      <c r="NK1750" s="1"/>
      <c r="NL1750" s="1"/>
      <c r="NM1750" s="1"/>
      <c r="NN1750" s="1"/>
      <c r="NO1750" s="1"/>
      <c r="NP1750" s="1"/>
      <c r="NQ1750" s="1"/>
      <c r="NR1750" s="1"/>
      <c r="NS1750" s="1"/>
      <c r="NT1750" s="1"/>
      <c r="NU1750" s="1"/>
      <c r="NV1750" s="1"/>
      <c r="NW1750" s="1"/>
      <c r="NX1750" s="1"/>
      <c r="NY1750" s="1"/>
      <c r="NZ1750" s="1"/>
      <c r="OA1750" s="1"/>
      <c r="OB1750" s="1"/>
      <c r="OC1750" s="1"/>
      <c r="OD1750" s="1"/>
      <c r="OE1750" s="1"/>
      <c r="OF1750" s="1"/>
      <c r="OG1750" s="1"/>
      <c r="OH1750" s="1"/>
      <c r="OI1750" s="1"/>
      <c r="OJ1750" s="1"/>
      <c r="OK1750" s="1"/>
      <c r="OL1750" s="1"/>
      <c r="OM1750" s="1"/>
      <c r="ON1750" s="1"/>
      <c r="OO1750" s="1"/>
      <c r="OP1750" s="1"/>
      <c r="OQ1750" s="1"/>
      <c r="OR1750" s="1"/>
      <c r="OS1750" s="1"/>
      <c r="OT1750" s="1"/>
      <c r="OU1750" s="1"/>
      <c r="OV1750" s="1"/>
      <c r="OW1750" s="1"/>
      <c r="OX1750" s="1"/>
      <c r="OY1750" s="1"/>
      <c r="OZ1750" s="1"/>
      <c r="PA1750" s="1"/>
      <c r="PB1750" s="1"/>
      <c r="PC1750" s="1"/>
      <c r="PD1750" s="1"/>
      <c r="PE1750" s="1"/>
      <c r="PF1750" s="1"/>
      <c r="PG1750" s="1"/>
      <c r="PH1750" s="1"/>
      <c r="PI1750" s="1"/>
      <c r="PJ1750" s="1"/>
      <c r="PK1750" s="1"/>
      <c r="PL1750" s="1"/>
      <c r="PM1750" s="1"/>
      <c r="PN1750" s="1"/>
      <c r="PO1750" s="1"/>
      <c r="PP1750" s="1"/>
      <c r="PQ1750" s="1"/>
      <c r="PR1750" s="1"/>
      <c r="PS1750" s="1"/>
      <c r="PT1750" s="1"/>
      <c r="PU1750" s="1"/>
      <c r="PV1750" s="1"/>
      <c r="PW1750" s="1"/>
      <c r="PX1750" s="1"/>
      <c r="PY1750" s="1"/>
      <c r="PZ1750" s="1"/>
      <c r="QA1750" s="1"/>
      <c r="QB1750" s="1"/>
      <c r="QC1750" s="1"/>
      <c r="QD1750" s="1"/>
      <c r="QE1750" s="1"/>
      <c r="QF1750" s="1"/>
      <c r="QG1750" s="1"/>
      <c r="QH1750" s="1"/>
      <c r="QI1750" s="1"/>
      <c r="QJ1750" s="1"/>
      <c r="QK1750" s="1"/>
      <c r="QL1750" s="1"/>
      <c r="QM1750" s="1"/>
      <c r="QN1750" s="1"/>
      <c r="QO1750" s="1"/>
      <c r="QP1750" s="1"/>
      <c r="QQ1750" s="1"/>
      <c r="QR1750" s="1"/>
      <c r="QS1750" s="1"/>
    </row>
    <row r="1751" spans="5:461" x14ac:dyDescent="0.3"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  <c r="JR1751" s="1"/>
      <c r="JS1751" s="1"/>
      <c r="JT1751" s="1"/>
      <c r="JU1751" s="1"/>
      <c r="JV1751" s="1"/>
      <c r="JW1751" s="1"/>
      <c r="JX1751" s="1"/>
      <c r="JY1751" s="1"/>
      <c r="JZ1751" s="1"/>
      <c r="KA1751" s="1"/>
      <c r="KB1751" s="1"/>
      <c r="KC1751" s="1"/>
      <c r="KD1751" s="1"/>
      <c r="KE1751" s="1"/>
      <c r="KF1751" s="1"/>
      <c r="KG1751" s="1"/>
      <c r="KH1751" s="1"/>
      <c r="KI1751" s="1"/>
      <c r="KJ1751" s="1"/>
      <c r="KK1751" s="1"/>
      <c r="KL1751" s="1"/>
      <c r="KM1751" s="1"/>
      <c r="KN1751" s="1"/>
      <c r="KO1751" s="1"/>
      <c r="KP1751" s="1"/>
      <c r="KQ1751" s="1"/>
      <c r="KR1751" s="1"/>
      <c r="KS1751" s="1"/>
      <c r="KT1751" s="1"/>
      <c r="KU1751" s="1"/>
      <c r="KV1751" s="1"/>
      <c r="KW1751" s="1"/>
      <c r="KX1751" s="1"/>
      <c r="KY1751" s="1"/>
      <c r="KZ1751" s="1"/>
      <c r="LA1751" s="1"/>
      <c r="LB1751" s="1"/>
      <c r="LC1751" s="1"/>
      <c r="LD1751" s="1"/>
      <c r="LE1751" s="1"/>
      <c r="LF1751" s="1"/>
      <c r="LG1751" s="1"/>
      <c r="LH1751" s="1"/>
      <c r="LI1751" s="1"/>
      <c r="LJ1751" s="1"/>
      <c r="LK1751" s="1"/>
      <c r="LL1751" s="1"/>
      <c r="LM1751" s="1"/>
      <c r="LN1751" s="1"/>
      <c r="LO1751" s="1"/>
      <c r="LP1751" s="1"/>
      <c r="LQ1751" s="1"/>
      <c r="LR1751" s="1"/>
      <c r="LS1751" s="1"/>
      <c r="LT1751" s="1"/>
      <c r="LU1751" s="1"/>
      <c r="LV1751" s="1"/>
      <c r="LW1751" s="1"/>
      <c r="LX1751" s="1"/>
      <c r="LY1751" s="1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  <c r="MV1751" s="1"/>
      <c r="MW1751" s="1"/>
      <c r="MX1751" s="1"/>
      <c r="MY1751" s="1"/>
      <c r="MZ1751" s="1"/>
      <c r="NA1751" s="1"/>
      <c r="NB1751" s="1"/>
      <c r="NC1751" s="1"/>
      <c r="ND1751" s="1"/>
      <c r="NE1751" s="1"/>
      <c r="NF1751" s="1"/>
      <c r="NG1751" s="1"/>
      <c r="NH1751" s="1"/>
      <c r="NI1751" s="1"/>
      <c r="NJ1751" s="1"/>
      <c r="NK1751" s="1"/>
      <c r="NL1751" s="1"/>
      <c r="NM1751" s="1"/>
      <c r="NN1751" s="1"/>
      <c r="NO1751" s="1"/>
      <c r="NP1751" s="1"/>
      <c r="NQ1751" s="1"/>
      <c r="NR1751" s="1"/>
      <c r="NS1751" s="1"/>
      <c r="NT1751" s="1"/>
      <c r="NU1751" s="1"/>
      <c r="NV1751" s="1"/>
      <c r="NW1751" s="1"/>
      <c r="NX1751" s="1"/>
      <c r="NY1751" s="1"/>
      <c r="NZ1751" s="1"/>
      <c r="OA1751" s="1"/>
      <c r="OB1751" s="1"/>
      <c r="OC1751" s="1"/>
      <c r="OD1751" s="1"/>
      <c r="OE1751" s="1"/>
      <c r="OF1751" s="1"/>
      <c r="OG1751" s="1"/>
      <c r="OH1751" s="1"/>
      <c r="OI1751" s="1"/>
      <c r="OJ1751" s="1"/>
      <c r="OK1751" s="1"/>
      <c r="OL1751" s="1"/>
      <c r="OM1751" s="1"/>
      <c r="ON1751" s="1"/>
      <c r="OO1751" s="1"/>
      <c r="OP1751" s="1"/>
      <c r="OQ1751" s="1"/>
      <c r="OR1751" s="1"/>
      <c r="OS1751" s="1"/>
      <c r="OT1751" s="1"/>
      <c r="OU1751" s="1"/>
      <c r="OV1751" s="1"/>
      <c r="OW1751" s="1"/>
      <c r="OX1751" s="1"/>
      <c r="OY1751" s="1"/>
      <c r="OZ1751" s="1"/>
      <c r="PA1751" s="1"/>
      <c r="PB1751" s="1"/>
      <c r="PC1751" s="1"/>
      <c r="PD1751" s="1"/>
      <c r="PE1751" s="1"/>
      <c r="PF1751" s="1"/>
      <c r="PG1751" s="1"/>
      <c r="PH1751" s="1"/>
      <c r="PI1751" s="1"/>
      <c r="PJ1751" s="1"/>
      <c r="PK1751" s="1"/>
      <c r="PL1751" s="1"/>
      <c r="PM1751" s="1"/>
      <c r="PN1751" s="1"/>
      <c r="PO1751" s="1"/>
      <c r="PP1751" s="1"/>
      <c r="PQ1751" s="1"/>
      <c r="PR1751" s="1"/>
      <c r="PS1751" s="1"/>
      <c r="PT1751" s="1"/>
      <c r="PU1751" s="1"/>
      <c r="PV1751" s="1"/>
      <c r="PW1751" s="1"/>
      <c r="PX1751" s="1"/>
      <c r="PY1751" s="1"/>
      <c r="PZ1751" s="1"/>
      <c r="QA1751" s="1"/>
      <c r="QB1751" s="1"/>
      <c r="QC1751" s="1"/>
      <c r="QD1751" s="1"/>
      <c r="QE1751" s="1"/>
      <c r="QF1751" s="1"/>
      <c r="QG1751" s="1"/>
      <c r="QH1751" s="1"/>
      <c r="QI1751" s="1"/>
      <c r="QJ1751" s="1"/>
      <c r="QK1751" s="1"/>
      <c r="QL1751" s="1"/>
      <c r="QM1751" s="1"/>
      <c r="QN1751" s="1"/>
      <c r="QO1751" s="1"/>
      <c r="QP1751" s="1"/>
      <c r="QQ1751" s="1"/>
      <c r="QR1751" s="1"/>
      <c r="QS1751" s="1"/>
    </row>
    <row r="1752" spans="5:461" x14ac:dyDescent="0.3"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  <c r="JR1752" s="1"/>
      <c r="JS1752" s="1"/>
      <c r="JT1752" s="1"/>
      <c r="JU1752" s="1"/>
      <c r="JV1752" s="1"/>
      <c r="JW1752" s="1"/>
      <c r="JX1752" s="1"/>
      <c r="JY1752" s="1"/>
      <c r="JZ1752" s="1"/>
      <c r="KA1752" s="1"/>
      <c r="KB1752" s="1"/>
      <c r="KC1752" s="1"/>
      <c r="KD1752" s="1"/>
      <c r="KE1752" s="1"/>
      <c r="KF1752" s="1"/>
      <c r="KG1752" s="1"/>
      <c r="KH1752" s="1"/>
      <c r="KI1752" s="1"/>
      <c r="KJ1752" s="1"/>
      <c r="KK1752" s="1"/>
      <c r="KL1752" s="1"/>
      <c r="KM1752" s="1"/>
      <c r="KN1752" s="1"/>
      <c r="KO1752" s="1"/>
      <c r="KP1752" s="1"/>
      <c r="KQ1752" s="1"/>
      <c r="KR1752" s="1"/>
      <c r="KS1752" s="1"/>
      <c r="KT1752" s="1"/>
      <c r="KU1752" s="1"/>
      <c r="KV1752" s="1"/>
      <c r="KW1752" s="1"/>
      <c r="KX1752" s="1"/>
      <c r="KY1752" s="1"/>
      <c r="KZ1752" s="1"/>
      <c r="LA1752" s="1"/>
      <c r="LB1752" s="1"/>
      <c r="LC1752" s="1"/>
      <c r="LD1752" s="1"/>
      <c r="LE1752" s="1"/>
      <c r="LF1752" s="1"/>
      <c r="LG1752" s="1"/>
      <c r="LH1752" s="1"/>
      <c r="LI1752" s="1"/>
      <c r="LJ1752" s="1"/>
      <c r="LK1752" s="1"/>
      <c r="LL1752" s="1"/>
      <c r="LM1752" s="1"/>
      <c r="LN1752" s="1"/>
      <c r="LO1752" s="1"/>
      <c r="LP1752" s="1"/>
      <c r="LQ1752" s="1"/>
      <c r="LR1752" s="1"/>
      <c r="LS1752" s="1"/>
      <c r="LT1752" s="1"/>
      <c r="LU1752" s="1"/>
      <c r="LV1752" s="1"/>
      <c r="LW1752" s="1"/>
      <c r="LX1752" s="1"/>
      <c r="LY1752" s="1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  <c r="MV1752" s="1"/>
      <c r="MW1752" s="1"/>
      <c r="MX1752" s="1"/>
      <c r="MY1752" s="1"/>
      <c r="MZ1752" s="1"/>
      <c r="NA1752" s="1"/>
      <c r="NB1752" s="1"/>
      <c r="NC1752" s="1"/>
      <c r="ND1752" s="1"/>
      <c r="NE1752" s="1"/>
      <c r="NF1752" s="1"/>
      <c r="NG1752" s="1"/>
      <c r="NH1752" s="1"/>
      <c r="NI1752" s="1"/>
      <c r="NJ1752" s="1"/>
      <c r="NK1752" s="1"/>
      <c r="NL1752" s="1"/>
      <c r="NM1752" s="1"/>
      <c r="NN1752" s="1"/>
      <c r="NO1752" s="1"/>
      <c r="NP1752" s="1"/>
      <c r="NQ1752" s="1"/>
      <c r="NR1752" s="1"/>
      <c r="NS1752" s="1"/>
      <c r="NT1752" s="1"/>
      <c r="NU1752" s="1"/>
      <c r="NV1752" s="1"/>
      <c r="NW1752" s="1"/>
      <c r="NX1752" s="1"/>
      <c r="NY1752" s="1"/>
      <c r="NZ1752" s="1"/>
      <c r="OA1752" s="1"/>
      <c r="OB1752" s="1"/>
      <c r="OC1752" s="1"/>
      <c r="OD1752" s="1"/>
      <c r="OE1752" s="1"/>
      <c r="OF1752" s="1"/>
      <c r="OG1752" s="1"/>
      <c r="OH1752" s="1"/>
      <c r="OI1752" s="1"/>
      <c r="OJ1752" s="1"/>
      <c r="OK1752" s="1"/>
      <c r="OL1752" s="1"/>
      <c r="OM1752" s="1"/>
      <c r="ON1752" s="1"/>
      <c r="OO1752" s="1"/>
      <c r="OP1752" s="1"/>
      <c r="OQ1752" s="1"/>
      <c r="OR1752" s="1"/>
      <c r="OS1752" s="1"/>
      <c r="OT1752" s="1"/>
      <c r="OU1752" s="1"/>
      <c r="OV1752" s="1"/>
      <c r="OW1752" s="1"/>
      <c r="OX1752" s="1"/>
      <c r="OY1752" s="1"/>
      <c r="OZ1752" s="1"/>
      <c r="PA1752" s="1"/>
      <c r="PB1752" s="1"/>
      <c r="PC1752" s="1"/>
      <c r="PD1752" s="1"/>
      <c r="PE1752" s="1"/>
      <c r="PF1752" s="1"/>
      <c r="PG1752" s="1"/>
      <c r="PH1752" s="1"/>
      <c r="PI1752" s="1"/>
      <c r="PJ1752" s="1"/>
      <c r="PK1752" s="1"/>
      <c r="PL1752" s="1"/>
      <c r="PM1752" s="1"/>
      <c r="PN1752" s="1"/>
      <c r="PO1752" s="1"/>
      <c r="PP1752" s="1"/>
      <c r="PQ1752" s="1"/>
      <c r="PR1752" s="1"/>
      <c r="PS1752" s="1"/>
      <c r="PT1752" s="1"/>
      <c r="PU1752" s="1"/>
      <c r="PV1752" s="1"/>
      <c r="PW1752" s="1"/>
      <c r="PX1752" s="1"/>
      <c r="PY1752" s="1"/>
      <c r="PZ1752" s="1"/>
      <c r="QA1752" s="1"/>
      <c r="QB1752" s="1"/>
      <c r="QC1752" s="1"/>
      <c r="QD1752" s="1"/>
      <c r="QE1752" s="1"/>
      <c r="QF1752" s="1"/>
      <c r="QG1752" s="1"/>
      <c r="QH1752" s="1"/>
      <c r="QI1752" s="1"/>
      <c r="QJ1752" s="1"/>
      <c r="QK1752" s="1"/>
      <c r="QL1752" s="1"/>
      <c r="QM1752" s="1"/>
      <c r="QN1752" s="1"/>
      <c r="QO1752" s="1"/>
      <c r="QP1752" s="1"/>
      <c r="QQ1752" s="1"/>
      <c r="QR1752" s="1"/>
      <c r="QS1752" s="1"/>
    </row>
    <row r="1753" spans="5:461" x14ac:dyDescent="0.3"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  <c r="JR1753" s="1"/>
      <c r="JS1753" s="1"/>
      <c r="JT1753" s="1"/>
      <c r="JU1753" s="1"/>
      <c r="JV1753" s="1"/>
      <c r="JW1753" s="1"/>
      <c r="JX1753" s="1"/>
      <c r="JY1753" s="1"/>
      <c r="JZ1753" s="1"/>
      <c r="KA1753" s="1"/>
      <c r="KB1753" s="1"/>
      <c r="KC1753" s="1"/>
      <c r="KD1753" s="1"/>
      <c r="KE1753" s="1"/>
      <c r="KF1753" s="1"/>
      <c r="KG1753" s="1"/>
      <c r="KH1753" s="1"/>
      <c r="KI1753" s="1"/>
      <c r="KJ1753" s="1"/>
      <c r="KK1753" s="1"/>
      <c r="KL1753" s="1"/>
      <c r="KM1753" s="1"/>
      <c r="KN1753" s="1"/>
      <c r="KO1753" s="1"/>
      <c r="KP1753" s="1"/>
      <c r="KQ1753" s="1"/>
      <c r="KR1753" s="1"/>
      <c r="KS1753" s="1"/>
      <c r="KT1753" s="1"/>
      <c r="KU1753" s="1"/>
      <c r="KV1753" s="1"/>
      <c r="KW1753" s="1"/>
      <c r="KX1753" s="1"/>
      <c r="KY1753" s="1"/>
      <c r="KZ1753" s="1"/>
      <c r="LA1753" s="1"/>
      <c r="LB1753" s="1"/>
      <c r="LC1753" s="1"/>
      <c r="LD1753" s="1"/>
      <c r="LE1753" s="1"/>
      <c r="LF1753" s="1"/>
      <c r="LG1753" s="1"/>
      <c r="LH1753" s="1"/>
      <c r="LI1753" s="1"/>
      <c r="LJ1753" s="1"/>
      <c r="LK1753" s="1"/>
      <c r="LL1753" s="1"/>
      <c r="LM1753" s="1"/>
      <c r="LN1753" s="1"/>
      <c r="LO1753" s="1"/>
      <c r="LP1753" s="1"/>
      <c r="LQ1753" s="1"/>
      <c r="LR1753" s="1"/>
      <c r="LS1753" s="1"/>
      <c r="LT1753" s="1"/>
      <c r="LU1753" s="1"/>
      <c r="LV1753" s="1"/>
      <c r="LW1753" s="1"/>
      <c r="LX1753" s="1"/>
      <c r="LY1753" s="1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  <c r="MV1753" s="1"/>
      <c r="MW1753" s="1"/>
      <c r="MX1753" s="1"/>
      <c r="MY1753" s="1"/>
      <c r="MZ1753" s="1"/>
      <c r="NA1753" s="1"/>
      <c r="NB1753" s="1"/>
      <c r="NC1753" s="1"/>
      <c r="ND1753" s="1"/>
      <c r="NE1753" s="1"/>
      <c r="NF1753" s="1"/>
      <c r="NG1753" s="1"/>
      <c r="NH1753" s="1"/>
      <c r="NI1753" s="1"/>
      <c r="NJ1753" s="1"/>
      <c r="NK1753" s="1"/>
      <c r="NL1753" s="1"/>
      <c r="NM1753" s="1"/>
      <c r="NN1753" s="1"/>
      <c r="NO1753" s="1"/>
      <c r="NP1753" s="1"/>
      <c r="NQ1753" s="1"/>
      <c r="NR1753" s="1"/>
      <c r="NS1753" s="1"/>
      <c r="NT1753" s="1"/>
      <c r="NU1753" s="1"/>
      <c r="NV1753" s="1"/>
      <c r="NW1753" s="1"/>
      <c r="NX1753" s="1"/>
      <c r="NY1753" s="1"/>
      <c r="NZ1753" s="1"/>
      <c r="OA1753" s="1"/>
      <c r="OB1753" s="1"/>
      <c r="OC1753" s="1"/>
      <c r="OD1753" s="1"/>
      <c r="OE1753" s="1"/>
      <c r="OF1753" s="1"/>
      <c r="OG1753" s="1"/>
      <c r="OH1753" s="1"/>
      <c r="OI1753" s="1"/>
      <c r="OJ1753" s="1"/>
      <c r="OK1753" s="1"/>
      <c r="OL1753" s="1"/>
      <c r="OM1753" s="1"/>
      <c r="ON1753" s="1"/>
      <c r="OO1753" s="1"/>
      <c r="OP1753" s="1"/>
      <c r="OQ1753" s="1"/>
      <c r="OR1753" s="1"/>
      <c r="OS1753" s="1"/>
      <c r="OT1753" s="1"/>
      <c r="OU1753" s="1"/>
      <c r="OV1753" s="1"/>
      <c r="OW1753" s="1"/>
      <c r="OX1753" s="1"/>
      <c r="OY1753" s="1"/>
      <c r="OZ1753" s="1"/>
      <c r="PA1753" s="1"/>
      <c r="PB1753" s="1"/>
      <c r="PC1753" s="1"/>
      <c r="PD1753" s="1"/>
      <c r="PE1753" s="1"/>
      <c r="PF1753" s="1"/>
      <c r="PG1753" s="1"/>
      <c r="PH1753" s="1"/>
      <c r="PI1753" s="1"/>
      <c r="PJ1753" s="1"/>
      <c r="PK1753" s="1"/>
      <c r="PL1753" s="1"/>
      <c r="PM1753" s="1"/>
      <c r="PN1753" s="1"/>
      <c r="PO1753" s="1"/>
      <c r="PP1753" s="1"/>
      <c r="PQ1753" s="1"/>
      <c r="PR1753" s="1"/>
      <c r="PS1753" s="1"/>
      <c r="PT1753" s="1"/>
      <c r="PU1753" s="1"/>
      <c r="PV1753" s="1"/>
      <c r="PW1753" s="1"/>
      <c r="PX1753" s="1"/>
      <c r="PY1753" s="1"/>
      <c r="PZ1753" s="1"/>
      <c r="QA1753" s="1"/>
      <c r="QB1753" s="1"/>
      <c r="QC1753" s="1"/>
      <c r="QD1753" s="1"/>
      <c r="QE1753" s="1"/>
      <c r="QF1753" s="1"/>
      <c r="QG1753" s="1"/>
      <c r="QH1753" s="1"/>
      <c r="QI1753" s="1"/>
      <c r="QJ1753" s="1"/>
      <c r="QK1753" s="1"/>
      <c r="QL1753" s="1"/>
      <c r="QM1753" s="1"/>
      <c r="QN1753" s="1"/>
      <c r="QO1753" s="1"/>
      <c r="QP1753" s="1"/>
      <c r="QQ1753" s="1"/>
      <c r="QR1753" s="1"/>
      <c r="QS1753" s="1"/>
    </row>
    <row r="1754" spans="5:461" x14ac:dyDescent="0.3"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  <c r="JR1754" s="1"/>
      <c r="JS1754" s="1"/>
      <c r="JT1754" s="1"/>
      <c r="JU1754" s="1"/>
      <c r="JV1754" s="1"/>
      <c r="JW1754" s="1"/>
      <c r="JX1754" s="1"/>
      <c r="JY1754" s="1"/>
      <c r="JZ1754" s="1"/>
      <c r="KA1754" s="1"/>
      <c r="KB1754" s="1"/>
      <c r="KC1754" s="1"/>
      <c r="KD1754" s="1"/>
      <c r="KE1754" s="1"/>
      <c r="KF1754" s="1"/>
      <c r="KG1754" s="1"/>
      <c r="KH1754" s="1"/>
      <c r="KI1754" s="1"/>
      <c r="KJ1754" s="1"/>
      <c r="KK1754" s="1"/>
      <c r="KL1754" s="1"/>
      <c r="KM1754" s="1"/>
      <c r="KN1754" s="1"/>
      <c r="KO1754" s="1"/>
      <c r="KP1754" s="1"/>
      <c r="KQ1754" s="1"/>
      <c r="KR1754" s="1"/>
      <c r="KS1754" s="1"/>
      <c r="KT1754" s="1"/>
      <c r="KU1754" s="1"/>
      <c r="KV1754" s="1"/>
      <c r="KW1754" s="1"/>
      <c r="KX1754" s="1"/>
      <c r="KY1754" s="1"/>
      <c r="KZ1754" s="1"/>
      <c r="LA1754" s="1"/>
      <c r="LB1754" s="1"/>
      <c r="LC1754" s="1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1"/>
      <c r="MO1754" s="1"/>
      <c r="MP1754" s="1"/>
      <c r="MQ1754" s="1"/>
      <c r="MR1754" s="1"/>
      <c r="MS1754" s="1"/>
      <c r="MT1754" s="1"/>
      <c r="MU1754" s="1"/>
      <c r="MV1754" s="1"/>
      <c r="MW1754" s="1"/>
      <c r="MX1754" s="1"/>
      <c r="MY1754" s="1"/>
      <c r="MZ1754" s="1"/>
      <c r="NA1754" s="1"/>
      <c r="NB1754" s="1"/>
      <c r="NC1754" s="1"/>
      <c r="ND1754" s="1"/>
      <c r="NE1754" s="1"/>
      <c r="NF1754" s="1"/>
      <c r="NG1754" s="1"/>
      <c r="NH1754" s="1"/>
      <c r="NI1754" s="1"/>
      <c r="NJ1754" s="1"/>
      <c r="NK1754" s="1"/>
      <c r="NL1754" s="1"/>
      <c r="NM1754" s="1"/>
      <c r="NN1754" s="1"/>
      <c r="NO1754" s="1"/>
      <c r="NP1754" s="1"/>
      <c r="NQ1754" s="1"/>
      <c r="NR1754" s="1"/>
      <c r="NS1754" s="1"/>
      <c r="NT1754" s="1"/>
      <c r="NU1754" s="1"/>
      <c r="NV1754" s="1"/>
      <c r="NW1754" s="1"/>
      <c r="NX1754" s="1"/>
      <c r="NY1754" s="1"/>
      <c r="NZ1754" s="1"/>
      <c r="OA1754" s="1"/>
      <c r="OB1754" s="1"/>
      <c r="OC1754" s="1"/>
      <c r="OD1754" s="1"/>
      <c r="OE1754" s="1"/>
      <c r="OF1754" s="1"/>
      <c r="OG1754" s="1"/>
      <c r="OH1754" s="1"/>
      <c r="OI1754" s="1"/>
      <c r="OJ1754" s="1"/>
      <c r="OK1754" s="1"/>
      <c r="OL1754" s="1"/>
      <c r="OM1754" s="1"/>
      <c r="ON1754" s="1"/>
      <c r="OO1754" s="1"/>
      <c r="OP1754" s="1"/>
      <c r="OQ1754" s="1"/>
      <c r="OR1754" s="1"/>
      <c r="OS1754" s="1"/>
      <c r="OT1754" s="1"/>
      <c r="OU1754" s="1"/>
      <c r="OV1754" s="1"/>
      <c r="OW1754" s="1"/>
      <c r="OX1754" s="1"/>
      <c r="OY1754" s="1"/>
      <c r="OZ1754" s="1"/>
      <c r="PA1754" s="1"/>
      <c r="PB1754" s="1"/>
      <c r="PC1754" s="1"/>
      <c r="PD1754" s="1"/>
      <c r="PE1754" s="1"/>
      <c r="PF1754" s="1"/>
      <c r="PG1754" s="1"/>
      <c r="PH1754" s="1"/>
      <c r="PI1754" s="1"/>
      <c r="PJ1754" s="1"/>
      <c r="PK1754" s="1"/>
      <c r="PL1754" s="1"/>
      <c r="PM1754" s="1"/>
      <c r="PN1754" s="1"/>
      <c r="PO1754" s="1"/>
      <c r="PP1754" s="1"/>
      <c r="PQ1754" s="1"/>
      <c r="PR1754" s="1"/>
      <c r="PS1754" s="1"/>
      <c r="PT1754" s="1"/>
      <c r="PU1754" s="1"/>
      <c r="PV1754" s="1"/>
      <c r="PW1754" s="1"/>
      <c r="PX1754" s="1"/>
      <c r="PY1754" s="1"/>
      <c r="PZ1754" s="1"/>
      <c r="QA1754" s="1"/>
      <c r="QB1754" s="1"/>
      <c r="QC1754" s="1"/>
      <c r="QD1754" s="1"/>
      <c r="QE1754" s="1"/>
      <c r="QF1754" s="1"/>
      <c r="QG1754" s="1"/>
      <c r="QH1754" s="1"/>
      <c r="QI1754" s="1"/>
      <c r="QJ1754" s="1"/>
      <c r="QK1754" s="1"/>
      <c r="QL1754" s="1"/>
      <c r="QM1754" s="1"/>
      <c r="QN1754" s="1"/>
      <c r="QO1754" s="1"/>
      <c r="QP1754" s="1"/>
      <c r="QQ1754" s="1"/>
      <c r="QR1754" s="1"/>
      <c r="QS1754" s="1"/>
    </row>
    <row r="1755" spans="5:461" x14ac:dyDescent="0.3"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  <c r="JR1755" s="1"/>
      <c r="JS1755" s="1"/>
      <c r="JT1755" s="1"/>
      <c r="JU1755" s="1"/>
      <c r="JV1755" s="1"/>
      <c r="JW1755" s="1"/>
      <c r="JX1755" s="1"/>
      <c r="JY1755" s="1"/>
      <c r="JZ1755" s="1"/>
      <c r="KA1755" s="1"/>
      <c r="KB1755" s="1"/>
      <c r="KC1755" s="1"/>
      <c r="KD1755" s="1"/>
      <c r="KE1755" s="1"/>
      <c r="KF1755" s="1"/>
      <c r="KG1755" s="1"/>
      <c r="KH1755" s="1"/>
      <c r="KI1755" s="1"/>
      <c r="KJ1755" s="1"/>
      <c r="KK1755" s="1"/>
      <c r="KL1755" s="1"/>
      <c r="KM1755" s="1"/>
      <c r="KN1755" s="1"/>
      <c r="KO1755" s="1"/>
      <c r="KP1755" s="1"/>
      <c r="KQ1755" s="1"/>
      <c r="KR1755" s="1"/>
      <c r="KS1755" s="1"/>
      <c r="KT1755" s="1"/>
      <c r="KU1755" s="1"/>
      <c r="KV1755" s="1"/>
      <c r="KW1755" s="1"/>
      <c r="KX1755" s="1"/>
      <c r="KY1755" s="1"/>
      <c r="KZ1755" s="1"/>
      <c r="LA1755" s="1"/>
      <c r="LB1755" s="1"/>
      <c r="LC1755" s="1"/>
      <c r="LD1755" s="1"/>
      <c r="LE1755" s="1"/>
      <c r="LF1755" s="1"/>
      <c r="LG1755" s="1"/>
      <c r="LH1755" s="1"/>
      <c r="LI1755" s="1"/>
      <c r="LJ1755" s="1"/>
      <c r="LK1755" s="1"/>
      <c r="LL1755" s="1"/>
      <c r="LM1755" s="1"/>
      <c r="LN1755" s="1"/>
      <c r="LO1755" s="1"/>
      <c r="LP1755" s="1"/>
      <c r="LQ1755" s="1"/>
      <c r="LR1755" s="1"/>
      <c r="LS1755" s="1"/>
      <c r="LT1755" s="1"/>
      <c r="LU1755" s="1"/>
      <c r="LV1755" s="1"/>
      <c r="LW1755" s="1"/>
      <c r="LX1755" s="1"/>
      <c r="LY1755" s="1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  <c r="MV1755" s="1"/>
      <c r="MW1755" s="1"/>
      <c r="MX1755" s="1"/>
      <c r="MY1755" s="1"/>
      <c r="MZ1755" s="1"/>
      <c r="NA1755" s="1"/>
      <c r="NB1755" s="1"/>
      <c r="NC1755" s="1"/>
      <c r="ND1755" s="1"/>
      <c r="NE1755" s="1"/>
      <c r="NF1755" s="1"/>
      <c r="NG1755" s="1"/>
      <c r="NH1755" s="1"/>
      <c r="NI1755" s="1"/>
      <c r="NJ1755" s="1"/>
      <c r="NK1755" s="1"/>
      <c r="NL1755" s="1"/>
      <c r="NM1755" s="1"/>
      <c r="NN1755" s="1"/>
      <c r="NO1755" s="1"/>
      <c r="NP1755" s="1"/>
      <c r="NQ1755" s="1"/>
      <c r="NR1755" s="1"/>
      <c r="NS1755" s="1"/>
      <c r="NT1755" s="1"/>
      <c r="NU1755" s="1"/>
      <c r="NV1755" s="1"/>
      <c r="NW1755" s="1"/>
      <c r="NX1755" s="1"/>
      <c r="NY1755" s="1"/>
      <c r="NZ1755" s="1"/>
      <c r="OA1755" s="1"/>
      <c r="OB1755" s="1"/>
      <c r="OC1755" s="1"/>
      <c r="OD1755" s="1"/>
      <c r="OE1755" s="1"/>
      <c r="OF1755" s="1"/>
      <c r="OG1755" s="1"/>
      <c r="OH1755" s="1"/>
      <c r="OI1755" s="1"/>
      <c r="OJ1755" s="1"/>
      <c r="OK1755" s="1"/>
      <c r="OL1755" s="1"/>
      <c r="OM1755" s="1"/>
      <c r="ON1755" s="1"/>
      <c r="OO1755" s="1"/>
      <c r="OP1755" s="1"/>
      <c r="OQ1755" s="1"/>
      <c r="OR1755" s="1"/>
      <c r="OS1755" s="1"/>
      <c r="OT1755" s="1"/>
      <c r="OU1755" s="1"/>
      <c r="OV1755" s="1"/>
      <c r="OW1755" s="1"/>
      <c r="OX1755" s="1"/>
      <c r="OY1755" s="1"/>
      <c r="OZ1755" s="1"/>
      <c r="PA1755" s="1"/>
      <c r="PB1755" s="1"/>
      <c r="PC1755" s="1"/>
      <c r="PD1755" s="1"/>
      <c r="PE1755" s="1"/>
      <c r="PF1755" s="1"/>
      <c r="PG1755" s="1"/>
      <c r="PH1755" s="1"/>
      <c r="PI1755" s="1"/>
      <c r="PJ1755" s="1"/>
      <c r="PK1755" s="1"/>
      <c r="PL1755" s="1"/>
      <c r="PM1755" s="1"/>
      <c r="PN1755" s="1"/>
      <c r="PO1755" s="1"/>
      <c r="PP1755" s="1"/>
      <c r="PQ1755" s="1"/>
      <c r="PR1755" s="1"/>
      <c r="PS1755" s="1"/>
      <c r="PT1755" s="1"/>
      <c r="PU1755" s="1"/>
      <c r="PV1755" s="1"/>
      <c r="PW1755" s="1"/>
      <c r="PX1755" s="1"/>
      <c r="PY1755" s="1"/>
      <c r="PZ1755" s="1"/>
      <c r="QA1755" s="1"/>
      <c r="QB1755" s="1"/>
      <c r="QC1755" s="1"/>
      <c r="QD1755" s="1"/>
      <c r="QE1755" s="1"/>
      <c r="QF1755" s="1"/>
      <c r="QG1755" s="1"/>
      <c r="QH1755" s="1"/>
      <c r="QI1755" s="1"/>
      <c r="QJ1755" s="1"/>
      <c r="QK1755" s="1"/>
      <c r="QL1755" s="1"/>
      <c r="QM1755" s="1"/>
      <c r="QN1755" s="1"/>
      <c r="QO1755" s="1"/>
      <c r="QP1755" s="1"/>
      <c r="QQ1755" s="1"/>
      <c r="QR1755" s="1"/>
      <c r="QS1755" s="1"/>
    </row>
    <row r="1756" spans="5:461" x14ac:dyDescent="0.3"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  <c r="JR1756" s="1"/>
      <c r="JS1756" s="1"/>
      <c r="JT1756" s="1"/>
      <c r="JU1756" s="1"/>
      <c r="JV1756" s="1"/>
      <c r="JW1756" s="1"/>
      <c r="JX1756" s="1"/>
      <c r="JY1756" s="1"/>
      <c r="JZ1756" s="1"/>
      <c r="KA1756" s="1"/>
      <c r="KB1756" s="1"/>
      <c r="KC1756" s="1"/>
      <c r="KD1756" s="1"/>
      <c r="KE1756" s="1"/>
      <c r="KF1756" s="1"/>
      <c r="KG1756" s="1"/>
      <c r="KH1756" s="1"/>
      <c r="KI1756" s="1"/>
      <c r="KJ1756" s="1"/>
      <c r="KK1756" s="1"/>
      <c r="KL1756" s="1"/>
      <c r="KM1756" s="1"/>
      <c r="KN1756" s="1"/>
      <c r="KO1756" s="1"/>
      <c r="KP1756" s="1"/>
      <c r="KQ1756" s="1"/>
      <c r="KR1756" s="1"/>
      <c r="KS1756" s="1"/>
      <c r="KT1756" s="1"/>
      <c r="KU1756" s="1"/>
      <c r="KV1756" s="1"/>
      <c r="KW1756" s="1"/>
      <c r="KX1756" s="1"/>
      <c r="KY1756" s="1"/>
      <c r="KZ1756" s="1"/>
      <c r="LA1756" s="1"/>
      <c r="LB1756" s="1"/>
      <c r="LC1756" s="1"/>
      <c r="LD1756" s="1"/>
      <c r="LE1756" s="1"/>
      <c r="LF1756" s="1"/>
      <c r="LG1756" s="1"/>
      <c r="LH1756" s="1"/>
      <c r="LI1756" s="1"/>
      <c r="LJ1756" s="1"/>
      <c r="LK1756" s="1"/>
      <c r="LL1756" s="1"/>
      <c r="LM1756" s="1"/>
      <c r="LN1756" s="1"/>
      <c r="LO1756" s="1"/>
      <c r="LP1756" s="1"/>
      <c r="LQ1756" s="1"/>
      <c r="LR1756" s="1"/>
      <c r="LS1756" s="1"/>
      <c r="LT1756" s="1"/>
      <c r="LU1756" s="1"/>
      <c r="LV1756" s="1"/>
      <c r="LW1756" s="1"/>
      <c r="LX1756" s="1"/>
      <c r="LY1756" s="1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  <c r="MV1756" s="1"/>
      <c r="MW1756" s="1"/>
      <c r="MX1756" s="1"/>
      <c r="MY1756" s="1"/>
      <c r="MZ1756" s="1"/>
      <c r="NA1756" s="1"/>
      <c r="NB1756" s="1"/>
      <c r="NC1756" s="1"/>
      <c r="ND1756" s="1"/>
      <c r="NE1756" s="1"/>
      <c r="NF1756" s="1"/>
      <c r="NG1756" s="1"/>
      <c r="NH1756" s="1"/>
      <c r="NI1756" s="1"/>
      <c r="NJ1756" s="1"/>
      <c r="NK1756" s="1"/>
      <c r="NL1756" s="1"/>
      <c r="NM1756" s="1"/>
      <c r="NN1756" s="1"/>
      <c r="NO1756" s="1"/>
      <c r="NP1756" s="1"/>
      <c r="NQ1756" s="1"/>
      <c r="NR1756" s="1"/>
      <c r="NS1756" s="1"/>
      <c r="NT1756" s="1"/>
      <c r="NU1756" s="1"/>
      <c r="NV1756" s="1"/>
      <c r="NW1756" s="1"/>
      <c r="NX1756" s="1"/>
      <c r="NY1756" s="1"/>
      <c r="NZ1756" s="1"/>
      <c r="OA1756" s="1"/>
      <c r="OB1756" s="1"/>
      <c r="OC1756" s="1"/>
      <c r="OD1756" s="1"/>
      <c r="OE1756" s="1"/>
      <c r="OF1756" s="1"/>
      <c r="OG1756" s="1"/>
      <c r="OH1756" s="1"/>
      <c r="OI1756" s="1"/>
      <c r="OJ1756" s="1"/>
      <c r="OK1756" s="1"/>
      <c r="OL1756" s="1"/>
      <c r="OM1756" s="1"/>
      <c r="ON1756" s="1"/>
      <c r="OO1756" s="1"/>
      <c r="OP1756" s="1"/>
      <c r="OQ1756" s="1"/>
      <c r="OR1756" s="1"/>
      <c r="OS1756" s="1"/>
      <c r="OT1756" s="1"/>
      <c r="OU1756" s="1"/>
      <c r="OV1756" s="1"/>
      <c r="OW1756" s="1"/>
      <c r="OX1756" s="1"/>
      <c r="OY1756" s="1"/>
      <c r="OZ1756" s="1"/>
      <c r="PA1756" s="1"/>
      <c r="PB1756" s="1"/>
      <c r="PC1756" s="1"/>
      <c r="PD1756" s="1"/>
      <c r="PE1756" s="1"/>
      <c r="PF1756" s="1"/>
      <c r="PG1756" s="1"/>
      <c r="PH1756" s="1"/>
      <c r="PI1756" s="1"/>
      <c r="PJ1756" s="1"/>
      <c r="PK1756" s="1"/>
      <c r="PL1756" s="1"/>
      <c r="PM1756" s="1"/>
      <c r="PN1756" s="1"/>
      <c r="PO1756" s="1"/>
      <c r="PP1756" s="1"/>
      <c r="PQ1756" s="1"/>
      <c r="PR1756" s="1"/>
      <c r="PS1756" s="1"/>
      <c r="PT1756" s="1"/>
      <c r="PU1756" s="1"/>
      <c r="PV1756" s="1"/>
      <c r="PW1756" s="1"/>
      <c r="PX1756" s="1"/>
      <c r="PY1756" s="1"/>
      <c r="PZ1756" s="1"/>
      <c r="QA1756" s="1"/>
      <c r="QB1756" s="1"/>
      <c r="QC1756" s="1"/>
      <c r="QD1756" s="1"/>
      <c r="QE1756" s="1"/>
      <c r="QF1756" s="1"/>
      <c r="QG1756" s="1"/>
      <c r="QH1756" s="1"/>
      <c r="QI1756" s="1"/>
      <c r="QJ1756" s="1"/>
      <c r="QK1756" s="1"/>
      <c r="QL1756" s="1"/>
      <c r="QM1756" s="1"/>
      <c r="QN1756" s="1"/>
      <c r="QO1756" s="1"/>
      <c r="QP1756" s="1"/>
      <c r="QQ1756" s="1"/>
      <c r="QR1756" s="1"/>
      <c r="QS1756" s="1"/>
    </row>
    <row r="1757" spans="5:461" x14ac:dyDescent="0.3"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  <c r="MV1757" s="1"/>
      <c r="MW1757" s="1"/>
      <c r="MX1757" s="1"/>
      <c r="MY1757" s="1"/>
      <c r="MZ1757" s="1"/>
      <c r="NA1757" s="1"/>
      <c r="NB1757" s="1"/>
      <c r="NC1757" s="1"/>
      <c r="ND1757" s="1"/>
      <c r="NE1757" s="1"/>
      <c r="NF1757" s="1"/>
      <c r="NG1757" s="1"/>
      <c r="NH1757" s="1"/>
      <c r="NI1757" s="1"/>
      <c r="NJ1757" s="1"/>
      <c r="NK1757" s="1"/>
      <c r="NL1757" s="1"/>
      <c r="NM1757" s="1"/>
      <c r="NN1757" s="1"/>
      <c r="NO1757" s="1"/>
      <c r="NP1757" s="1"/>
      <c r="NQ1757" s="1"/>
      <c r="NR1757" s="1"/>
      <c r="NS1757" s="1"/>
      <c r="NT1757" s="1"/>
      <c r="NU1757" s="1"/>
      <c r="NV1757" s="1"/>
      <c r="NW1757" s="1"/>
      <c r="NX1757" s="1"/>
      <c r="NY1757" s="1"/>
      <c r="NZ1757" s="1"/>
      <c r="OA1757" s="1"/>
      <c r="OB1757" s="1"/>
      <c r="OC1757" s="1"/>
      <c r="OD1757" s="1"/>
      <c r="OE1757" s="1"/>
      <c r="OF1757" s="1"/>
      <c r="OG1757" s="1"/>
      <c r="OH1757" s="1"/>
      <c r="OI1757" s="1"/>
      <c r="OJ1757" s="1"/>
      <c r="OK1757" s="1"/>
      <c r="OL1757" s="1"/>
      <c r="OM1757" s="1"/>
      <c r="ON1757" s="1"/>
      <c r="OO1757" s="1"/>
      <c r="OP1757" s="1"/>
      <c r="OQ1757" s="1"/>
      <c r="OR1757" s="1"/>
      <c r="OS1757" s="1"/>
      <c r="OT1757" s="1"/>
      <c r="OU1757" s="1"/>
      <c r="OV1757" s="1"/>
      <c r="OW1757" s="1"/>
      <c r="OX1757" s="1"/>
      <c r="OY1757" s="1"/>
      <c r="OZ1757" s="1"/>
      <c r="PA1757" s="1"/>
      <c r="PB1757" s="1"/>
      <c r="PC1757" s="1"/>
      <c r="PD1757" s="1"/>
      <c r="PE1757" s="1"/>
      <c r="PF1757" s="1"/>
      <c r="PG1757" s="1"/>
      <c r="PH1757" s="1"/>
      <c r="PI1757" s="1"/>
      <c r="PJ1757" s="1"/>
      <c r="PK1757" s="1"/>
      <c r="PL1757" s="1"/>
      <c r="PM1757" s="1"/>
      <c r="PN1757" s="1"/>
      <c r="PO1757" s="1"/>
      <c r="PP1757" s="1"/>
      <c r="PQ1757" s="1"/>
      <c r="PR1757" s="1"/>
      <c r="PS1757" s="1"/>
      <c r="PT1757" s="1"/>
      <c r="PU1757" s="1"/>
      <c r="PV1757" s="1"/>
      <c r="PW1757" s="1"/>
      <c r="PX1757" s="1"/>
      <c r="PY1757" s="1"/>
      <c r="PZ1757" s="1"/>
      <c r="QA1757" s="1"/>
      <c r="QB1757" s="1"/>
      <c r="QC1757" s="1"/>
      <c r="QD1757" s="1"/>
      <c r="QE1757" s="1"/>
      <c r="QF1757" s="1"/>
      <c r="QG1757" s="1"/>
      <c r="QH1757" s="1"/>
      <c r="QI1757" s="1"/>
      <c r="QJ1757" s="1"/>
      <c r="QK1757" s="1"/>
      <c r="QL1757" s="1"/>
      <c r="QM1757" s="1"/>
      <c r="QN1757" s="1"/>
      <c r="QO1757" s="1"/>
      <c r="QP1757" s="1"/>
      <c r="QQ1757" s="1"/>
      <c r="QR1757" s="1"/>
      <c r="QS1757" s="1"/>
    </row>
    <row r="1758" spans="5:461" x14ac:dyDescent="0.3"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  <c r="JR1758" s="1"/>
      <c r="JS1758" s="1"/>
      <c r="JT1758" s="1"/>
      <c r="JU1758" s="1"/>
      <c r="JV1758" s="1"/>
      <c r="JW1758" s="1"/>
      <c r="JX1758" s="1"/>
      <c r="JY1758" s="1"/>
      <c r="JZ1758" s="1"/>
      <c r="KA1758" s="1"/>
      <c r="KB1758" s="1"/>
      <c r="KC1758" s="1"/>
      <c r="KD1758" s="1"/>
      <c r="KE1758" s="1"/>
      <c r="KF1758" s="1"/>
      <c r="KG1758" s="1"/>
      <c r="KH1758" s="1"/>
      <c r="KI1758" s="1"/>
      <c r="KJ1758" s="1"/>
      <c r="KK1758" s="1"/>
      <c r="KL1758" s="1"/>
      <c r="KM1758" s="1"/>
      <c r="KN1758" s="1"/>
      <c r="KO1758" s="1"/>
      <c r="KP1758" s="1"/>
      <c r="KQ1758" s="1"/>
      <c r="KR1758" s="1"/>
      <c r="KS1758" s="1"/>
      <c r="KT1758" s="1"/>
      <c r="KU1758" s="1"/>
      <c r="KV1758" s="1"/>
      <c r="KW1758" s="1"/>
      <c r="KX1758" s="1"/>
      <c r="KY1758" s="1"/>
      <c r="KZ1758" s="1"/>
      <c r="LA1758" s="1"/>
      <c r="LB1758" s="1"/>
      <c r="LC1758" s="1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1"/>
      <c r="MA1758" s="1"/>
      <c r="MB1758" s="1"/>
      <c r="MC1758" s="1"/>
      <c r="MD1758" s="1"/>
      <c r="ME1758" s="1"/>
      <c r="MF1758" s="1"/>
      <c r="MG1758" s="1"/>
      <c r="MH1758" s="1"/>
      <c r="MI1758" s="1"/>
      <c r="MJ1758" s="1"/>
      <c r="MK1758" s="1"/>
      <c r="ML1758" s="1"/>
      <c r="MM1758" s="1"/>
      <c r="MN1758" s="1"/>
      <c r="MO1758" s="1"/>
      <c r="MP1758" s="1"/>
      <c r="MQ1758" s="1"/>
      <c r="MR1758" s="1"/>
      <c r="MS1758" s="1"/>
      <c r="MT1758" s="1"/>
      <c r="MU1758" s="1"/>
      <c r="MV1758" s="1"/>
      <c r="MW1758" s="1"/>
      <c r="MX1758" s="1"/>
      <c r="MY1758" s="1"/>
      <c r="MZ1758" s="1"/>
      <c r="NA1758" s="1"/>
      <c r="NB1758" s="1"/>
      <c r="NC1758" s="1"/>
      <c r="ND1758" s="1"/>
      <c r="NE1758" s="1"/>
      <c r="NF1758" s="1"/>
      <c r="NG1758" s="1"/>
      <c r="NH1758" s="1"/>
      <c r="NI1758" s="1"/>
      <c r="NJ1758" s="1"/>
      <c r="NK1758" s="1"/>
      <c r="NL1758" s="1"/>
      <c r="NM1758" s="1"/>
      <c r="NN1758" s="1"/>
      <c r="NO1758" s="1"/>
      <c r="NP1758" s="1"/>
      <c r="NQ1758" s="1"/>
      <c r="NR1758" s="1"/>
      <c r="NS1758" s="1"/>
      <c r="NT1758" s="1"/>
      <c r="NU1758" s="1"/>
      <c r="NV1758" s="1"/>
      <c r="NW1758" s="1"/>
      <c r="NX1758" s="1"/>
      <c r="NY1758" s="1"/>
      <c r="NZ1758" s="1"/>
      <c r="OA1758" s="1"/>
      <c r="OB1758" s="1"/>
      <c r="OC1758" s="1"/>
      <c r="OD1758" s="1"/>
      <c r="OE1758" s="1"/>
      <c r="OF1758" s="1"/>
      <c r="OG1758" s="1"/>
      <c r="OH1758" s="1"/>
      <c r="OI1758" s="1"/>
      <c r="OJ1758" s="1"/>
      <c r="OK1758" s="1"/>
      <c r="OL1758" s="1"/>
      <c r="OM1758" s="1"/>
      <c r="ON1758" s="1"/>
      <c r="OO1758" s="1"/>
      <c r="OP1758" s="1"/>
      <c r="OQ1758" s="1"/>
      <c r="OR1758" s="1"/>
      <c r="OS1758" s="1"/>
      <c r="OT1758" s="1"/>
      <c r="OU1758" s="1"/>
      <c r="OV1758" s="1"/>
      <c r="OW1758" s="1"/>
      <c r="OX1758" s="1"/>
      <c r="OY1758" s="1"/>
      <c r="OZ1758" s="1"/>
      <c r="PA1758" s="1"/>
      <c r="PB1758" s="1"/>
      <c r="PC1758" s="1"/>
      <c r="PD1758" s="1"/>
      <c r="PE1758" s="1"/>
      <c r="PF1758" s="1"/>
      <c r="PG1758" s="1"/>
      <c r="PH1758" s="1"/>
      <c r="PI1758" s="1"/>
      <c r="PJ1758" s="1"/>
      <c r="PK1758" s="1"/>
      <c r="PL1758" s="1"/>
      <c r="PM1758" s="1"/>
      <c r="PN1758" s="1"/>
      <c r="PO1758" s="1"/>
      <c r="PP1758" s="1"/>
      <c r="PQ1758" s="1"/>
      <c r="PR1758" s="1"/>
      <c r="PS1758" s="1"/>
      <c r="PT1758" s="1"/>
      <c r="PU1758" s="1"/>
      <c r="PV1758" s="1"/>
      <c r="PW1758" s="1"/>
      <c r="PX1758" s="1"/>
      <c r="PY1758" s="1"/>
      <c r="PZ1758" s="1"/>
      <c r="QA1758" s="1"/>
      <c r="QB1758" s="1"/>
      <c r="QC1758" s="1"/>
      <c r="QD1758" s="1"/>
      <c r="QE1758" s="1"/>
      <c r="QF1758" s="1"/>
      <c r="QG1758" s="1"/>
      <c r="QH1758" s="1"/>
      <c r="QI1758" s="1"/>
      <c r="QJ1758" s="1"/>
      <c r="QK1758" s="1"/>
      <c r="QL1758" s="1"/>
      <c r="QM1758" s="1"/>
      <c r="QN1758" s="1"/>
      <c r="QO1758" s="1"/>
      <c r="QP1758" s="1"/>
      <c r="QQ1758" s="1"/>
      <c r="QR1758" s="1"/>
      <c r="QS1758" s="1"/>
    </row>
    <row r="1759" spans="5:461" x14ac:dyDescent="0.3"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  <c r="JR1759" s="1"/>
      <c r="JS1759" s="1"/>
      <c r="JT1759" s="1"/>
      <c r="JU1759" s="1"/>
      <c r="JV1759" s="1"/>
      <c r="JW1759" s="1"/>
      <c r="JX1759" s="1"/>
      <c r="JY1759" s="1"/>
      <c r="JZ1759" s="1"/>
      <c r="KA1759" s="1"/>
      <c r="KB1759" s="1"/>
      <c r="KC1759" s="1"/>
      <c r="KD1759" s="1"/>
      <c r="KE1759" s="1"/>
      <c r="KF1759" s="1"/>
      <c r="KG1759" s="1"/>
      <c r="KH1759" s="1"/>
      <c r="KI1759" s="1"/>
      <c r="KJ1759" s="1"/>
      <c r="KK1759" s="1"/>
      <c r="KL1759" s="1"/>
      <c r="KM1759" s="1"/>
      <c r="KN1759" s="1"/>
      <c r="KO1759" s="1"/>
      <c r="KP1759" s="1"/>
      <c r="KQ1759" s="1"/>
      <c r="KR1759" s="1"/>
      <c r="KS1759" s="1"/>
      <c r="KT1759" s="1"/>
      <c r="KU1759" s="1"/>
      <c r="KV1759" s="1"/>
      <c r="KW1759" s="1"/>
      <c r="KX1759" s="1"/>
      <c r="KY1759" s="1"/>
      <c r="KZ1759" s="1"/>
      <c r="LA1759" s="1"/>
      <c r="LB1759" s="1"/>
      <c r="LC1759" s="1"/>
      <c r="LD1759" s="1"/>
      <c r="LE1759" s="1"/>
      <c r="LF1759" s="1"/>
      <c r="LG1759" s="1"/>
      <c r="LH1759" s="1"/>
      <c r="LI1759" s="1"/>
      <c r="LJ1759" s="1"/>
      <c r="LK1759" s="1"/>
      <c r="LL1759" s="1"/>
      <c r="LM1759" s="1"/>
      <c r="LN1759" s="1"/>
      <c r="LO1759" s="1"/>
      <c r="LP1759" s="1"/>
      <c r="LQ1759" s="1"/>
      <c r="LR1759" s="1"/>
      <c r="LS1759" s="1"/>
      <c r="LT1759" s="1"/>
      <c r="LU1759" s="1"/>
      <c r="LV1759" s="1"/>
      <c r="LW1759" s="1"/>
      <c r="LX1759" s="1"/>
      <c r="LY1759" s="1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  <c r="MV1759" s="1"/>
      <c r="MW1759" s="1"/>
      <c r="MX1759" s="1"/>
      <c r="MY1759" s="1"/>
      <c r="MZ1759" s="1"/>
      <c r="NA1759" s="1"/>
      <c r="NB1759" s="1"/>
      <c r="NC1759" s="1"/>
      <c r="ND1759" s="1"/>
      <c r="NE1759" s="1"/>
      <c r="NF1759" s="1"/>
      <c r="NG1759" s="1"/>
      <c r="NH1759" s="1"/>
      <c r="NI1759" s="1"/>
      <c r="NJ1759" s="1"/>
      <c r="NK1759" s="1"/>
      <c r="NL1759" s="1"/>
      <c r="NM1759" s="1"/>
      <c r="NN1759" s="1"/>
      <c r="NO1759" s="1"/>
      <c r="NP1759" s="1"/>
      <c r="NQ1759" s="1"/>
      <c r="NR1759" s="1"/>
      <c r="NS1759" s="1"/>
      <c r="NT1759" s="1"/>
      <c r="NU1759" s="1"/>
      <c r="NV1759" s="1"/>
      <c r="NW1759" s="1"/>
      <c r="NX1759" s="1"/>
      <c r="NY1759" s="1"/>
      <c r="NZ1759" s="1"/>
      <c r="OA1759" s="1"/>
      <c r="OB1759" s="1"/>
      <c r="OC1759" s="1"/>
      <c r="OD1759" s="1"/>
      <c r="OE1759" s="1"/>
      <c r="OF1759" s="1"/>
      <c r="OG1759" s="1"/>
      <c r="OH1759" s="1"/>
      <c r="OI1759" s="1"/>
      <c r="OJ1759" s="1"/>
      <c r="OK1759" s="1"/>
      <c r="OL1759" s="1"/>
      <c r="OM1759" s="1"/>
      <c r="ON1759" s="1"/>
      <c r="OO1759" s="1"/>
      <c r="OP1759" s="1"/>
      <c r="OQ1759" s="1"/>
      <c r="OR1759" s="1"/>
      <c r="OS1759" s="1"/>
      <c r="OT1759" s="1"/>
      <c r="OU1759" s="1"/>
      <c r="OV1759" s="1"/>
      <c r="OW1759" s="1"/>
      <c r="OX1759" s="1"/>
      <c r="OY1759" s="1"/>
      <c r="OZ1759" s="1"/>
      <c r="PA1759" s="1"/>
      <c r="PB1759" s="1"/>
      <c r="PC1759" s="1"/>
      <c r="PD1759" s="1"/>
      <c r="PE1759" s="1"/>
      <c r="PF1759" s="1"/>
      <c r="PG1759" s="1"/>
      <c r="PH1759" s="1"/>
      <c r="PI1759" s="1"/>
      <c r="PJ1759" s="1"/>
      <c r="PK1759" s="1"/>
      <c r="PL1759" s="1"/>
      <c r="PM1759" s="1"/>
      <c r="PN1759" s="1"/>
      <c r="PO1759" s="1"/>
      <c r="PP1759" s="1"/>
      <c r="PQ1759" s="1"/>
      <c r="PR1759" s="1"/>
      <c r="PS1759" s="1"/>
      <c r="PT1759" s="1"/>
      <c r="PU1759" s="1"/>
      <c r="PV1759" s="1"/>
      <c r="PW1759" s="1"/>
      <c r="PX1759" s="1"/>
      <c r="PY1759" s="1"/>
      <c r="PZ1759" s="1"/>
      <c r="QA1759" s="1"/>
      <c r="QB1759" s="1"/>
      <c r="QC1759" s="1"/>
      <c r="QD1759" s="1"/>
      <c r="QE1759" s="1"/>
      <c r="QF1759" s="1"/>
      <c r="QG1759" s="1"/>
      <c r="QH1759" s="1"/>
      <c r="QI1759" s="1"/>
      <c r="QJ1759" s="1"/>
      <c r="QK1759" s="1"/>
      <c r="QL1759" s="1"/>
      <c r="QM1759" s="1"/>
      <c r="QN1759" s="1"/>
      <c r="QO1759" s="1"/>
      <c r="QP1759" s="1"/>
      <c r="QQ1759" s="1"/>
      <c r="QR1759" s="1"/>
      <c r="QS1759" s="1"/>
    </row>
    <row r="1760" spans="5:461" x14ac:dyDescent="0.3"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  <c r="JR1760" s="1"/>
      <c r="JS1760" s="1"/>
      <c r="JT1760" s="1"/>
      <c r="JU1760" s="1"/>
      <c r="JV1760" s="1"/>
      <c r="JW1760" s="1"/>
      <c r="JX1760" s="1"/>
      <c r="JY1760" s="1"/>
      <c r="JZ1760" s="1"/>
      <c r="KA1760" s="1"/>
      <c r="KB1760" s="1"/>
      <c r="KC1760" s="1"/>
      <c r="KD1760" s="1"/>
      <c r="KE1760" s="1"/>
      <c r="KF1760" s="1"/>
      <c r="KG1760" s="1"/>
      <c r="KH1760" s="1"/>
      <c r="KI1760" s="1"/>
      <c r="KJ1760" s="1"/>
      <c r="KK1760" s="1"/>
      <c r="KL1760" s="1"/>
      <c r="KM1760" s="1"/>
      <c r="KN1760" s="1"/>
      <c r="KO1760" s="1"/>
      <c r="KP1760" s="1"/>
      <c r="KQ1760" s="1"/>
      <c r="KR1760" s="1"/>
      <c r="KS1760" s="1"/>
      <c r="KT1760" s="1"/>
      <c r="KU1760" s="1"/>
      <c r="KV1760" s="1"/>
      <c r="KW1760" s="1"/>
      <c r="KX1760" s="1"/>
      <c r="KY1760" s="1"/>
      <c r="KZ1760" s="1"/>
      <c r="LA1760" s="1"/>
      <c r="LB1760" s="1"/>
      <c r="LC1760" s="1"/>
      <c r="LD1760" s="1"/>
      <c r="LE1760" s="1"/>
      <c r="LF1760" s="1"/>
      <c r="LG1760" s="1"/>
      <c r="LH1760" s="1"/>
      <c r="LI1760" s="1"/>
      <c r="LJ1760" s="1"/>
      <c r="LK1760" s="1"/>
      <c r="LL1760" s="1"/>
      <c r="LM1760" s="1"/>
      <c r="LN1760" s="1"/>
      <c r="LO1760" s="1"/>
      <c r="LP1760" s="1"/>
      <c r="LQ1760" s="1"/>
      <c r="LR1760" s="1"/>
      <c r="LS1760" s="1"/>
      <c r="LT1760" s="1"/>
      <c r="LU1760" s="1"/>
      <c r="LV1760" s="1"/>
      <c r="LW1760" s="1"/>
      <c r="LX1760" s="1"/>
      <c r="LY1760" s="1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  <c r="MV1760" s="1"/>
      <c r="MW1760" s="1"/>
      <c r="MX1760" s="1"/>
      <c r="MY1760" s="1"/>
      <c r="MZ1760" s="1"/>
      <c r="NA1760" s="1"/>
      <c r="NB1760" s="1"/>
      <c r="NC1760" s="1"/>
      <c r="ND1760" s="1"/>
      <c r="NE1760" s="1"/>
      <c r="NF1760" s="1"/>
      <c r="NG1760" s="1"/>
      <c r="NH1760" s="1"/>
      <c r="NI1760" s="1"/>
      <c r="NJ1760" s="1"/>
      <c r="NK1760" s="1"/>
      <c r="NL1760" s="1"/>
      <c r="NM1760" s="1"/>
      <c r="NN1760" s="1"/>
      <c r="NO1760" s="1"/>
      <c r="NP1760" s="1"/>
      <c r="NQ1760" s="1"/>
      <c r="NR1760" s="1"/>
      <c r="NS1760" s="1"/>
      <c r="NT1760" s="1"/>
      <c r="NU1760" s="1"/>
      <c r="NV1760" s="1"/>
      <c r="NW1760" s="1"/>
      <c r="NX1760" s="1"/>
      <c r="NY1760" s="1"/>
      <c r="NZ1760" s="1"/>
      <c r="OA1760" s="1"/>
      <c r="OB1760" s="1"/>
      <c r="OC1760" s="1"/>
      <c r="OD1760" s="1"/>
      <c r="OE1760" s="1"/>
      <c r="OF1760" s="1"/>
      <c r="OG1760" s="1"/>
      <c r="OH1760" s="1"/>
      <c r="OI1760" s="1"/>
      <c r="OJ1760" s="1"/>
      <c r="OK1760" s="1"/>
      <c r="OL1760" s="1"/>
      <c r="OM1760" s="1"/>
      <c r="ON1760" s="1"/>
      <c r="OO1760" s="1"/>
      <c r="OP1760" s="1"/>
      <c r="OQ1760" s="1"/>
      <c r="OR1760" s="1"/>
      <c r="OS1760" s="1"/>
      <c r="OT1760" s="1"/>
      <c r="OU1760" s="1"/>
      <c r="OV1760" s="1"/>
      <c r="OW1760" s="1"/>
      <c r="OX1760" s="1"/>
      <c r="OY1760" s="1"/>
      <c r="OZ1760" s="1"/>
      <c r="PA1760" s="1"/>
      <c r="PB1760" s="1"/>
      <c r="PC1760" s="1"/>
      <c r="PD1760" s="1"/>
      <c r="PE1760" s="1"/>
      <c r="PF1760" s="1"/>
      <c r="PG1760" s="1"/>
      <c r="PH1760" s="1"/>
      <c r="PI1760" s="1"/>
      <c r="PJ1760" s="1"/>
      <c r="PK1760" s="1"/>
      <c r="PL1760" s="1"/>
      <c r="PM1760" s="1"/>
      <c r="PN1760" s="1"/>
      <c r="PO1760" s="1"/>
      <c r="PP1760" s="1"/>
      <c r="PQ1760" s="1"/>
      <c r="PR1760" s="1"/>
      <c r="PS1760" s="1"/>
      <c r="PT1760" s="1"/>
      <c r="PU1760" s="1"/>
      <c r="PV1760" s="1"/>
      <c r="PW1760" s="1"/>
      <c r="PX1760" s="1"/>
      <c r="PY1760" s="1"/>
      <c r="PZ1760" s="1"/>
      <c r="QA1760" s="1"/>
      <c r="QB1760" s="1"/>
      <c r="QC1760" s="1"/>
      <c r="QD1760" s="1"/>
      <c r="QE1760" s="1"/>
      <c r="QF1760" s="1"/>
      <c r="QG1760" s="1"/>
      <c r="QH1760" s="1"/>
      <c r="QI1760" s="1"/>
      <c r="QJ1760" s="1"/>
      <c r="QK1760" s="1"/>
      <c r="QL1760" s="1"/>
      <c r="QM1760" s="1"/>
      <c r="QN1760" s="1"/>
      <c r="QO1760" s="1"/>
      <c r="QP1760" s="1"/>
      <c r="QQ1760" s="1"/>
      <c r="QR1760" s="1"/>
      <c r="QS1760" s="1"/>
    </row>
    <row r="1761" spans="5:461" x14ac:dyDescent="0.3"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  <c r="JR1761" s="1"/>
      <c r="JS1761" s="1"/>
      <c r="JT1761" s="1"/>
      <c r="JU1761" s="1"/>
      <c r="JV1761" s="1"/>
      <c r="JW1761" s="1"/>
      <c r="JX1761" s="1"/>
      <c r="JY1761" s="1"/>
      <c r="JZ1761" s="1"/>
      <c r="KA1761" s="1"/>
      <c r="KB1761" s="1"/>
      <c r="KC1761" s="1"/>
      <c r="KD1761" s="1"/>
      <c r="KE1761" s="1"/>
      <c r="KF1761" s="1"/>
      <c r="KG1761" s="1"/>
      <c r="KH1761" s="1"/>
      <c r="KI1761" s="1"/>
      <c r="KJ1761" s="1"/>
      <c r="KK1761" s="1"/>
      <c r="KL1761" s="1"/>
      <c r="KM1761" s="1"/>
      <c r="KN1761" s="1"/>
      <c r="KO1761" s="1"/>
      <c r="KP1761" s="1"/>
      <c r="KQ1761" s="1"/>
      <c r="KR1761" s="1"/>
      <c r="KS1761" s="1"/>
      <c r="KT1761" s="1"/>
      <c r="KU1761" s="1"/>
      <c r="KV1761" s="1"/>
      <c r="KW1761" s="1"/>
      <c r="KX1761" s="1"/>
      <c r="KY1761" s="1"/>
      <c r="KZ1761" s="1"/>
      <c r="LA1761" s="1"/>
      <c r="LB1761" s="1"/>
      <c r="LC1761" s="1"/>
      <c r="LD1761" s="1"/>
      <c r="LE1761" s="1"/>
      <c r="LF1761" s="1"/>
      <c r="LG1761" s="1"/>
      <c r="LH1761" s="1"/>
      <c r="LI1761" s="1"/>
      <c r="LJ1761" s="1"/>
      <c r="LK1761" s="1"/>
      <c r="LL1761" s="1"/>
      <c r="LM1761" s="1"/>
      <c r="LN1761" s="1"/>
      <c r="LO1761" s="1"/>
      <c r="LP1761" s="1"/>
      <c r="LQ1761" s="1"/>
      <c r="LR1761" s="1"/>
      <c r="LS1761" s="1"/>
      <c r="LT1761" s="1"/>
      <c r="LU1761" s="1"/>
      <c r="LV1761" s="1"/>
      <c r="LW1761" s="1"/>
      <c r="LX1761" s="1"/>
      <c r="LY1761" s="1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  <c r="MV1761" s="1"/>
      <c r="MW1761" s="1"/>
      <c r="MX1761" s="1"/>
      <c r="MY1761" s="1"/>
      <c r="MZ1761" s="1"/>
      <c r="NA1761" s="1"/>
      <c r="NB1761" s="1"/>
      <c r="NC1761" s="1"/>
      <c r="ND1761" s="1"/>
      <c r="NE1761" s="1"/>
      <c r="NF1761" s="1"/>
      <c r="NG1761" s="1"/>
      <c r="NH1761" s="1"/>
      <c r="NI1761" s="1"/>
      <c r="NJ1761" s="1"/>
      <c r="NK1761" s="1"/>
      <c r="NL1761" s="1"/>
      <c r="NM1761" s="1"/>
      <c r="NN1761" s="1"/>
      <c r="NO1761" s="1"/>
      <c r="NP1761" s="1"/>
      <c r="NQ1761" s="1"/>
      <c r="NR1761" s="1"/>
      <c r="NS1761" s="1"/>
      <c r="NT1761" s="1"/>
      <c r="NU1761" s="1"/>
      <c r="NV1761" s="1"/>
      <c r="NW1761" s="1"/>
      <c r="NX1761" s="1"/>
      <c r="NY1761" s="1"/>
      <c r="NZ1761" s="1"/>
      <c r="OA1761" s="1"/>
      <c r="OB1761" s="1"/>
      <c r="OC1761" s="1"/>
      <c r="OD1761" s="1"/>
      <c r="OE1761" s="1"/>
      <c r="OF1761" s="1"/>
      <c r="OG1761" s="1"/>
      <c r="OH1761" s="1"/>
      <c r="OI1761" s="1"/>
      <c r="OJ1761" s="1"/>
      <c r="OK1761" s="1"/>
      <c r="OL1761" s="1"/>
      <c r="OM1761" s="1"/>
      <c r="ON1761" s="1"/>
      <c r="OO1761" s="1"/>
      <c r="OP1761" s="1"/>
      <c r="OQ1761" s="1"/>
      <c r="OR1761" s="1"/>
      <c r="OS1761" s="1"/>
      <c r="OT1761" s="1"/>
      <c r="OU1761" s="1"/>
      <c r="OV1761" s="1"/>
      <c r="OW1761" s="1"/>
      <c r="OX1761" s="1"/>
      <c r="OY1761" s="1"/>
      <c r="OZ1761" s="1"/>
      <c r="PA1761" s="1"/>
      <c r="PB1761" s="1"/>
      <c r="PC1761" s="1"/>
      <c r="PD1761" s="1"/>
      <c r="PE1761" s="1"/>
      <c r="PF1761" s="1"/>
      <c r="PG1761" s="1"/>
      <c r="PH1761" s="1"/>
      <c r="PI1761" s="1"/>
      <c r="PJ1761" s="1"/>
      <c r="PK1761" s="1"/>
      <c r="PL1761" s="1"/>
      <c r="PM1761" s="1"/>
      <c r="PN1761" s="1"/>
      <c r="PO1761" s="1"/>
      <c r="PP1761" s="1"/>
      <c r="PQ1761" s="1"/>
      <c r="PR1761" s="1"/>
      <c r="PS1761" s="1"/>
      <c r="PT1761" s="1"/>
      <c r="PU1761" s="1"/>
      <c r="PV1761" s="1"/>
      <c r="PW1761" s="1"/>
      <c r="PX1761" s="1"/>
      <c r="PY1761" s="1"/>
      <c r="PZ1761" s="1"/>
      <c r="QA1761" s="1"/>
      <c r="QB1761" s="1"/>
      <c r="QC1761" s="1"/>
      <c r="QD1761" s="1"/>
      <c r="QE1761" s="1"/>
      <c r="QF1761" s="1"/>
      <c r="QG1761" s="1"/>
      <c r="QH1761" s="1"/>
      <c r="QI1761" s="1"/>
      <c r="QJ1761" s="1"/>
      <c r="QK1761" s="1"/>
      <c r="QL1761" s="1"/>
      <c r="QM1761" s="1"/>
      <c r="QN1761" s="1"/>
      <c r="QO1761" s="1"/>
      <c r="QP1761" s="1"/>
      <c r="QQ1761" s="1"/>
      <c r="QR1761" s="1"/>
      <c r="QS1761" s="1"/>
    </row>
    <row r="1762" spans="5:461" x14ac:dyDescent="0.3"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  <c r="JR1762" s="1"/>
      <c r="JS1762" s="1"/>
      <c r="JT1762" s="1"/>
      <c r="JU1762" s="1"/>
      <c r="JV1762" s="1"/>
      <c r="JW1762" s="1"/>
      <c r="JX1762" s="1"/>
      <c r="JY1762" s="1"/>
      <c r="JZ1762" s="1"/>
      <c r="KA1762" s="1"/>
      <c r="KB1762" s="1"/>
      <c r="KC1762" s="1"/>
      <c r="KD1762" s="1"/>
      <c r="KE1762" s="1"/>
      <c r="KF1762" s="1"/>
      <c r="KG1762" s="1"/>
      <c r="KH1762" s="1"/>
      <c r="KI1762" s="1"/>
      <c r="KJ1762" s="1"/>
      <c r="KK1762" s="1"/>
      <c r="KL1762" s="1"/>
      <c r="KM1762" s="1"/>
      <c r="KN1762" s="1"/>
      <c r="KO1762" s="1"/>
      <c r="KP1762" s="1"/>
      <c r="KQ1762" s="1"/>
      <c r="KR1762" s="1"/>
      <c r="KS1762" s="1"/>
      <c r="KT1762" s="1"/>
      <c r="KU1762" s="1"/>
      <c r="KV1762" s="1"/>
      <c r="KW1762" s="1"/>
      <c r="KX1762" s="1"/>
      <c r="KY1762" s="1"/>
      <c r="KZ1762" s="1"/>
      <c r="LA1762" s="1"/>
      <c r="LB1762" s="1"/>
      <c r="LC1762" s="1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1"/>
      <c r="MO1762" s="1"/>
      <c r="MP1762" s="1"/>
      <c r="MQ1762" s="1"/>
      <c r="MR1762" s="1"/>
      <c r="MS1762" s="1"/>
      <c r="MT1762" s="1"/>
      <c r="MU1762" s="1"/>
      <c r="MV1762" s="1"/>
      <c r="MW1762" s="1"/>
      <c r="MX1762" s="1"/>
      <c r="MY1762" s="1"/>
      <c r="MZ1762" s="1"/>
      <c r="NA1762" s="1"/>
      <c r="NB1762" s="1"/>
      <c r="NC1762" s="1"/>
      <c r="ND1762" s="1"/>
      <c r="NE1762" s="1"/>
      <c r="NF1762" s="1"/>
      <c r="NG1762" s="1"/>
      <c r="NH1762" s="1"/>
      <c r="NI1762" s="1"/>
      <c r="NJ1762" s="1"/>
      <c r="NK1762" s="1"/>
      <c r="NL1762" s="1"/>
      <c r="NM1762" s="1"/>
      <c r="NN1762" s="1"/>
      <c r="NO1762" s="1"/>
      <c r="NP1762" s="1"/>
      <c r="NQ1762" s="1"/>
      <c r="NR1762" s="1"/>
      <c r="NS1762" s="1"/>
      <c r="NT1762" s="1"/>
      <c r="NU1762" s="1"/>
      <c r="NV1762" s="1"/>
      <c r="NW1762" s="1"/>
      <c r="NX1762" s="1"/>
      <c r="NY1762" s="1"/>
      <c r="NZ1762" s="1"/>
      <c r="OA1762" s="1"/>
      <c r="OB1762" s="1"/>
      <c r="OC1762" s="1"/>
      <c r="OD1762" s="1"/>
      <c r="OE1762" s="1"/>
      <c r="OF1762" s="1"/>
      <c r="OG1762" s="1"/>
      <c r="OH1762" s="1"/>
      <c r="OI1762" s="1"/>
      <c r="OJ1762" s="1"/>
      <c r="OK1762" s="1"/>
      <c r="OL1762" s="1"/>
      <c r="OM1762" s="1"/>
      <c r="ON1762" s="1"/>
      <c r="OO1762" s="1"/>
      <c r="OP1762" s="1"/>
      <c r="OQ1762" s="1"/>
      <c r="OR1762" s="1"/>
      <c r="OS1762" s="1"/>
      <c r="OT1762" s="1"/>
      <c r="OU1762" s="1"/>
      <c r="OV1762" s="1"/>
      <c r="OW1762" s="1"/>
      <c r="OX1762" s="1"/>
      <c r="OY1762" s="1"/>
      <c r="OZ1762" s="1"/>
      <c r="PA1762" s="1"/>
      <c r="PB1762" s="1"/>
      <c r="PC1762" s="1"/>
      <c r="PD1762" s="1"/>
      <c r="PE1762" s="1"/>
      <c r="PF1762" s="1"/>
      <c r="PG1762" s="1"/>
      <c r="PH1762" s="1"/>
      <c r="PI1762" s="1"/>
      <c r="PJ1762" s="1"/>
      <c r="PK1762" s="1"/>
      <c r="PL1762" s="1"/>
      <c r="PM1762" s="1"/>
      <c r="PN1762" s="1"/>
      <c r="PO1762" s="1"/>
      <c r="PP1762" s="1"/>
      <c r="PQ1762" s="1"/>
      <c r="PR1762" s="1"/>
      <c r="PS1762" s="1"/>
      <c r="PT1762" s="1"/>
      <c r="PU1762" s="1"/>
      <c r="PV1762" s="1"/>
      <c r="PW1762" s="1"/>
      <c r="PX1762" s="1"/>
      <c r="PY1762" s="1"/>
      <c r="PZ1762" s="1"/>
      <c r="QA1762" s="1"/>
      <c r="QB1762" s="1"/>
      <c r="QC1762" s="1"/>
      <c r="QD1762" s="1"/>
      <c r="QE1762" s="1"/>
      <c r="QF1762" s="1"/>
      <c r="QG1762" s="1"/>
      <c r="QH1762" s="1"/>
      <c r="QI1762" s="1"/>
      <c r="QJ1762" s="1"/>
      <c r="QK1762" s="1"/>
      <c r="QL1762" s="1"/>
      <c r="QM1762" s="1"/>
      <c r="QN1762" s="1"/>
      <c r="QO1762" s="1"/>
      <c r="QP1762" s="1"/>
      <c r="QQ1762" s="1"/>
      <c r="QR1762" s="1"/>
      <c r="QS1762" s="1"/>
    </row>
    <row r="1763" spans="5:461" x14ac:dyDescent="0.3"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  <c r="JR1763" s="1"/>
      <c r="JS1763" s="1"/>
      <c r="JT1763" s="1"/>
      <c r="JU1763" s="1"/>
      <c r="JV1763" s="1"/>
      <c r="JW1763" s="1"/>
      <c r="JX1763" s="1"/>
      <c r="JY1763" s="1"/>
      <c r="JZ1763" s="1"/>
      <c r="KA1763" s="1"/>
      <c r="KB1763" s="1"/>
      <c r="KC1763" s="1"/>
      <c r="KD1763" s="1"/>
      <c r="KE1763" s="1"/>
      <c r="KF1763" s="1"/>
      <c r="KG1763" s="1"/>
      <c r="KH1763" s="1"/>
      <c r="KI1763" s="1"/>
      <c r="KJ1763" s="1"/>
      <c r="KK1763" s="1"/>
      <c r="KL1763" s="1"/>
      <c r="KM1763" s="1"/>
      <c r="KN1763" s="1"/>
      <c r="KO1763" s="1"/>
      <c r="KP1763" s="1"/>
      <c r="KQ1763" s="1"/>
      <c r="KR1763" s="1"/>
      <c r="KS1763" s="1"/>
      <c r="KT1763" s="1"/>
      <c r="KU1763" s="1"/>
      <c r="KV1763" s="1"/>
      <c r="KW1763" s="1"/>
      <c r="KX1763" s="1"/>
      <c r="KY1763" s="1"/>
      <c r="KZ1763" s="1"/>
      <c r="LA1763" s="1"/>
      <c r="LB1763" s="1"/>
      <c r="LC1763" s="1"/>
      <c r="LD1763" s="1"/>
      <c r="LE1763" s="1"/>
      <c r="LF1763" s="1"/>
      <c r="LG1763" s="1"/>
      <c r="LH1763" s="1"/>
      <c r="LI1763" s="1"/>
      <c r="LJ1763" s="1"/>
      <c r="LK1763" s="1"/>
      <c r="LL1763" s="1"/>
      <c r="LM1763" s="1"/>
      <c r="LN1763" s="1"/>
      <c r="LO1763" s="1"/>
      <c r="LP1763" s="1"/>
      <c r="LQ1763" s="1"/>
      <c r="LR1763" s="1"/>
      <c r="LS1763" s="1"/>
      <c r="LT1763" s="1"/>
      <c r="LU1763" s="1"/>
      <c r="LV1763" s="1"/>
      <c r="LW1763" s="1"/>
      <c r="LX1763" s="1"/>
      <c r="LY1763" s="1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  <c r="MV1763" s="1"/>
      <c r="MW1763" s="1"/>
      <c r="MX1763" s="1"/>
      <c r="MY1763" s="1"/>
      <c r="MZ1763" s="1"/>
      <c r="NA1763" s="1"/>
      <c r="NB1763" s="1"/>
      <c r="NC1763" s="1"/>
      <c r="ND1763" s="1"/>
      <c r="NE1763" s="1"/>
      <c r="NF1763" s="1"/>
      <c r="NG1763" s="1"/>
      <c r="NH1763" s="1"/>
      <c r="NI1763" s="1"/>
      <c r="NJ1763" s="1"/>
      <c r="NK1763" s="1"/>
      <c r="NL1763" s="1"/>
      <c r="NM1763" s="1"/>
      <c r="NN1763" s="1"/>
      <c r="NO1763" s="1"/>
      <c r="NP1763" s="1"/>
      <c r="NQ1763" s="1"/>
      <c r="NR1763" s="1"/>
      <c r="NS1763" s="1"/>
      <c r="NT1763" s="1"/>
      <c r="NU1763" s="1"/>
      <c r="NV1763" s="1"/>
      <c r="NW1763" s="1"/>
      <c r="NX1763" s="1"/>
      <c r="NY1763" s="1"/>
      <c r="NZ1763" s="1"/>
      <c r="OA1763" s="1"/>
      <c r="OB1763" s="1"/>
      <c r="OC1763" s="1"/>
      <c r="OD1763" s="1"/>
      <c r="OE1763" s="1"/>
      <c r="OF1763" s="1"/>
      <c r="OG1763" s="1"/>
      <c r="OH1763" s="1"/>
      <c r="OI1763" s="1"/>
      <c r="OJ1763" s="1"/>
      <c r="OK1763" s="1"/>
      <c r="OL1763" s="1"/>
      <c r="OM1763" s="1"/>
      <c r="ON1763" s="1"/>
      <c r="OO1763" s="1"/>
      <c r="OP1763" s="1"/>
      <c r="OQ1763" s="1"/>
      <c r="OR1763" s="1"/>
      <c r="OS1763" s="1"/>
      <c r="OT1763" s="1"/>
      <c r="OU1763" s="1"/>
      <c r="OV1763" s="1"/>
      <c r="OW1763" s="1"/>
      <c r="OX1763" s="1"/>
      <c r="OY1763" s="1"/>
      <c r="OZ1763" s="1"/>
      <c r="PA1763" s="1"/>
      <c r="PB1763" s="1"/>
      <c r="PC1763" s="1"/>
      <c r="PD1763" s="1"/>
      <c r="PE1763" s="1"/>
      <c r="PF1763" s="1"/>
      <c r="PG1763" s="1"/>
      <c r="PH1763" s="1"/>
      <c r="PI1763" s="1"/>
      <c r="PJ1763" s="1"/>
      <c r="PK1763" s="1"/>
      <c r="PL1763" s="1"/>
      <c r="PM1763" s="1"/>
      <c r="PN1763" s="1"/>
      <c r="PO1763" s="1"/>
      <c r="PP1763" s="1"/>
      <c r="PQ1763" s="1"/>
      <c r="PR1763" s="1"/>
      <c r="PS1763" s="1"/>
      <c r="PT1763" s="1"/>
      <c r="PU1763" s="1"/>
      <c r="PV1763" s="1"/>
      <c r="PW1763" s="1"/>
      <c r="PX1763" s="1"/>
      <c r="PY1763" s="1"/>
      <c r="PZ1763" s="1"/>
      <c r="QA1763" s="1"/>
      <c r="QB1763" s="1"/>
      <c r="QC1763" s="1"/>
      <c r="QD1763" s="1"/>
      <c r="QE1763" s="1"/>
      <c r="QF1763" s="1"/>
      <c r="QG1763" s="1"/>
      <c r="QH1763" s="1"/>
      <c r="QI1763" s="1"/>
      <c r="QJ1763" s="1"/>
      <c r="QK1763" s="1"/>
      <c r="QL1763" s="1"/>
      <c r="QM1763" s="1"/>
      <c r="QN1763" s="1"/>
      <c r="QO1763" s="1"/>
      <c r="QP1763" s="1"/>
      <c r="QQ1763" s="1"/>
      <c r="QR1763" s="1"/>
      <c r="QS1763" s="1"/>
    </row>
    <row r="1764" spans="5:461" x14ac:dyDescent="0.3"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  <c r="JR1764" s="1"/>
      <c r="JS1764" s="1"/>
      <c r="JT1764" s="1"/>
      <c r="JU1764" s="1"/>
      <c r="JV1764" s="1"/>
      <c r="JW1764" s="1"/>
      <c r="JX1764" s="1"/>
      <c r="JY1764" s="1"/>
      <c r="JZ1764" s="1"/>
      <c r="KA1764" s="1"/>
      <c r="KB1764" s="1"/>
      <c r="KC1764" s="1"/>
      <c r="KD1764" s="1"/>
      <c r="KE1764" s="1"/>
      <c r="KF1764" s="1"/>
      <c r="KG1764" s="1"/>
      <c r="KH1764" s="1"/>
      <c r="KI1764" s="1"/>
      <c r="KJ1764" s="1"/>
      <c r="KK1764" s="1"/>
      <c r="KL1764" s="1"/>
      <c r="KM1764" s="1"/>
      <c r="KN1764" s="1"/>
      <c r="KO1764" s="1"/>
      <c r="KP1764" s="1"/>
      <c r="KQ1764" s="1"/>
      <c r="KR1764" s="1"/>
      <c r="KS1764" s="1"/>
      <c r="KT1764" s="1"/>
      <c r="KU1764" s="1"/>
      <c r="KV1764" s="1"/>
      <c r="KW1764" s="1"/>
      <c r="KX1764" s="1"/>
      <c r="KY1764" s="1"/>
      <c r="KZ1764" s="1"/>
      <c r="LA1764" s="1"/>
      <c r="LB1764" s="1"/>
      <c r="LC1764" s="1"/>
      <c r="LD1764" s="1"/>
      <c r="LE1764" s="1"/>
      <c r="LF1764" s="1"/>
      <c r="LG1764" s="1"/>
      <c r="LH1764" s="1"/>
      <c r="LI1764" s="1"/>
      <c r="LJ1764" s="1"/>
      <c r="LK1764" s="1"/>
      <c r="LL1764" s="1"/>
      <c r="LM1764" s="1"/>
      <c r="LN1764" s="1"/>
      <c r="LO1764" s="1"/>
      <c r="LP1764" s="1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1"/>
      <c r="PM1764" s="1"/>
      <c r="PN1764" s="1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1"/>
      <c r="QG1764" s="1"/>
      <c r="QH1764" s="1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</row>
    <row r="1765" spans="5:461" x14ac:dyDescent="0.3"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  <c r="JR1765" s="1"/>
      <c r="JS1765" s="1"/>
      <c r="JT1765" s="1"/>
      <c r="JU1765" s="1"/>
      <c r="JV1765" s="1"/>
      <c r="JW1765" s="1"/>
      <c r="JX1765" s="1"/>
      <c r="JY1765" s="1"/>
      <c r="JZ1765" s="1"/>
      <c r="KA1765" s="1"/>
      <c r="KB1765" s="1"/>
      <c r="KC1765" s="1"/>
      <c r="KD1765" s="1"/>
      <c r="KE1765" s="1"/>
      <c r="KF1765" s="1"/>
      <c r="KG1765" s="1"/>
      <c r="KH1765" s="1"/>
      <c r="KI1765" s="1"/>
      <c r="KJ1765" s="1"/>
      <c r="KK1765" s="1"/>
      <c r="KL1765" s="1"/>
      <c r="KM1765" s="1"/>
      <c r="KN1765" s="1"/>
      <c r="KO1765" s="1"/>
      <c r="KP1765" s="1"/>
      <c r="KQ1765" s="1"/>
      <c r="KR1765" s="1"/>
      <c r="KS1765" s="1"/>
      <c r="KT1765" s="1"/>
      <c r="KU1765" s="1"/>
      <c r="KV1765" s="1"/>
      <c r="KW1765" s="1"/>
      <c r="KX1765" s="1"/>
      <c r="KY1765" s="1"/>
      <c r="KZ1765" s="1"/>
      <c r="LA1765" s="1"/>
      <c r="LB1765" s="1"/>
      <c r="LC1765" s="1"/>
      <c r="LD1765" s="1"/>
      <c r="LE1765" s="1"/>
      <c r="LF1765" s="1"/>
      <c r="LG1765" s="1"/>
      <c r="LH1765" s="1"/>
      <c r="LI1765" s="1"/>
      <c r="LJ1765" s="1"/>
      <c r="LK1765" s="1"/>
      <c r="LL1765" s="1"/>
      <c r="LM1765" s="1"/>
      <c r="LN1765" s="1"/>
      <c r="LO1765" s="1"/>
      <c r="LP1765" s="1"/>
      <c r="LQ1765" s="1"/>
      <c r="LR1765" s="1"/>
      <c r="LS1765" s="1"/>
      <c r="LT1765" s="1"/>
      <c r="LU1765" s="1"/>
      <c r="LV1765" s="1"/>
      <c r="LW1765" s="1"/>
      <c r="LX1765" s="1"/>
      <c r="LY1765" s="1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  <c r="MV1765" s="1"/>
      <c r="MW1765" s="1"/>
      <c r="MX1765" s="1"/>
      <c r="MY1765" s="1"/>
      <c r="MZ1765" s="1"/>
      <c r="NA1765" s="1"/>
      <c r="NB1765" s="1"/>
      <c r="NC1765" s="1"/>
      <c r="ND1765" s="1"/>
      <c r="NE1765" s="1"/>
      <c r="NF1765" s="1"/>
      <c r="NG1765" s="1"/>
      <c r="NH1765" s="1"/>
      <c r="NI1765" s="1"/>
      <c r="NJ1765" s="1"/>
      <c r="NK1765" s="1"/>
      <c r="NL1765" s="1"/>
      <c r="NM1765" s="1"/>
      <c r="NN1765" s="1"/>
      <c r="NO1765" s="1"/>
      <c r="NP1765" s="1"/>
      <c r="NQ1765" s="1"/>
      <c r="NR1765" s="1"/>
      <c r="NS1765" s="1"/>
      <c r="NT1765" s="1"/>
      <c r="NU1765" s="1"/>
      <c r="NV1765" s="1"/>
      <c r="NW1765" s="1"/>
      <c r="NX1765" s="1"/>
      <c r="NY1765" s="1"/>
      <c r="NZ1765" s="1"/>
      <c r="OA1765" s="1"/>
      <c r="OB1765" s="1"/>
      <c r="OC1765" s="1"/>
      <c r="OD1765" s="1"/>
      <c r="OE1765" s="1"/>
      <c r="OF1765" s="1"/>
      <c r="OG1765" s="1"/>
      <c r="OH1765" s="1"/>
      <c r="OI1765" s="1"/>
      <c r="OJ1765" s="1"/>
      <c r="OK1765" s="1"/>
      <c r="OL1765" s="1"/>
      <c r="OM1765" s="1"/>
      <c r="ON1765" s="1"/>
      <c r="OO1765" s="1"/>
      <c r="OP1765" s="1"/>
      <c r="OQ1765" s="1"/>
      <c r="OR1765" s="1"/>
      <c r="OS1765" s="1"/>
      <c r="OT1765" s="1"/>
      <c r="OU1765" s="1"/>
      <c r="OV1765" s="1"/>
      <c r="OW1765" s="1"/>
      <c r="OX1765" s="1"/>
      <c r="OY1765" s="1"/>
      <c r="OZ1765" s="1"/>
      <c r="PA1765" s="1"/>
      <c r="PB1765" s="1"/>
      <c r="PC1765" s="1"/>
      <c r="PD1765" s="1"/>
      <c r="PE1765" s="1"/>
      <c r="PF1765" s="1"/>
      <c r="PG1765" s="1"/>
      <c r="PH1765" s="1"/>
      <c r="PI1765" s="1"/>
      <c r="PJ1765" s="1"/>
      <c r="PK1765" s="1"/>
      <c r="PL1765" s="1"/>
      <c r="PM1765" s="1"/>
      <c r="PN1765" s="1"/>
      <c r="PO1765" s="1"/>
      <c r="PP1765" s="1"/>
      <c r="PQ1765" s="1"/>
      <c r="PR1765" s="1"/>
      <c r="PS1765" s="1"/>
      <c r="PT1765" s="1"/>
      <c r="PU1765" s="1"/>
      <c r="PV1765" s="1"/>
      <c r="PW1765" s="1"/>
      <c r="PX1765" s="1"/>
      <c r="PY1765" s="1"/>
      <c r="PZ1765" s="1"/>
      <c r="QA1765" s="1"/>
      <c r="QB1765" s="1"/>
      <c r="QC1765" s="1"/>
      <c r="QD1765" s="1"/>
      <c r="QE1765" s="1"/>
      <c r="QF1765" s="1"/>
      <c r="QG1765" s="1"/>
      <c r="QH1765" s="1"/>
      <c r="QI1765" s="1"/>
      <c r="QJ1765" s="1"/>
      <c r="QK1765" s="1"/>
      <c r="QL1765" s="1"/>
      <c r="QM1765" s="1"/>
      <c r="QN1765" s="1"/>
      <c r="QO1765" s="1"/>
      <c r="QP1765" s="1"/>
      <c r="QQ1765" s="1"/>
      <c r="QR1765" s="1"/>
      <c r="QS1765" s="1"/>
    </row>
    <row r="1766" spans="5:461" x14ac:dyDescent="0.3"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  <c r="JR1766" s="1"/>
      <c r="JS1766" s="1"/>
      <c r="JT1766" s="1"/>
      <c r="JU1766" s="1"/>
      <c r="JV1766" s="1"/>
      <c r="JW1766" s="1"/>
      <c r="JX1766" s="1"/>
      <c r="JY1766" s="1"/>
      <c r="JZ1766" s="1"/>
      <c r="KA1766" s="1"/>
      <c r="KB1766" s="1"/>
      <c r="KC1766" s="1"/>
      <c r="KD1766" s="1"/>
      <c r="KE1766" s="1"/>
      <c r="KF1766" s="1"/>
      <c r="KG1766" s="1"/>
      <c r="KH1766" s="1"/>
      <c r="KI1766" s="1"/>
      <c r="KJ1766" s="1"/>
      <c r="KK1766" s="1"/>
      <c r="KL1766" s="1"/>
      <c r="KM1766" s="1"/>
      <c r="KN1766" s="1"/>
      <c r="KO1766" s="1"/>
      <c r="KP1766" s="1"/>
      <c r="KQ1766" s="1"/>
      <c r="KR1766" s="1"/>
      <c r="KS1766" s="1"/>
      <c r="KT1766" s="1"/>
      <c r="KU1766" s="1"/>
      <c r="KV1766" s="1"/>
      <c r="KW1766" s="1"/>
      <c r="KX1766" s="1"/>
      <c r="KY1766" s="1"/>
      <c r="KZ1766" s="1"/>
      <c r="LA1766" s="1"/>
      <c r="LB1766" s="1"/>
      <c r="LC1766" s="1"/>
      <c r="LD1766" s="1"/>
      <c r="LE1766" s="1"/>
      <c r="LF1766" s="1"/>
      <c r="LG1766" s="1"/>
      <c r="LH1766" s="1"/>
      <c r="LI1766" s="1"/>
      <c r="LJ1766" s="1"/>
      <c r="LK1766" s="1"/>
      <c r="LL1766" s="1"/>
      <c r="LM1766" s="1"/>
      <c r="LN1766" s="1"/>
      <c r="LO1766" s="1"/>
      <c r="LP1766" s="1"/>
      <c r="LQ1766" s="1"/>
      <c r="LR1766" s="1"/>
      <c r="LS1766" s="1"/>
      <c r="LT1766" s="1"/>
      <c r="LU1766" s="1"/>
      <c r="LV1766" s="1"/>
      <c r="LW1766" s="1"/>
      <c r="LX1766" s="1"/>
      <c r="LY1766" s="1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  <c r="MV1766" s="1"/>
      <c r="MW1766" s="1"/>
      <c r="MX1766" s="1"/>
      <c r="MY1766" s="1"/>
      <c r="MZ1766" s="1"/>
      <c r="NA1766" s="1"/>
      <c r="NB1766" s="1"/>
      <c r="NC1766" s="1"/>
      <c r="ND1766" s="1"/>
      <c r="NE1766" s="1"/>
      <c r="NF1766" s="1"/>
      <c r="NG1766" s="1"/>
      <c r="NH1766" s="1"/>
      <c r="NI1766" s="1"/>
      <c r="NJ1766" s="1"/>
      <c r="NK1766" s="1"/>
      <c r="NL1766" s="1"/>
      <c r="NM1766" s="1"/>
      <c r="NN1766" s="1"/>
      <c r="NO1766" s="1"/>
      <c r="NP1766" s="1"/>
      <c r="NQ1766" s="1"/>
      <c r="NR1766" s="1"/>
      <c r="NS1766" s="1"/>
      <c r="NT1766" s="1"/>
      <c r="NU1766" s="1"/>
      <c r="NV1766" s="1"/>
      <c r="NW1766" s="1"/>
      <c r="NX1766" s="1"/>
      <c r="NY1766" s="1"/>
      <c r="NZ1766" s="1"/>
      <c r="OA1766" s="1"/>
      <c r="OB1766" s="1"/>
      <c r="OC1766" s="1"/>
      <c r="OD1766" s="1"/>
      <c r="OE1766" s="1"/>
      <c r="OF1766" s="1"/>
      <c r="OG1766" s="1"/>
      <c r="OH1766" s="1"/>
      <c r="OI1766" s="1"/>
      <c r="OJ1766" s="1"/>
      <c r="OK1766" s="1"/>
      <c r="OL1766" s="1"/>
      <c r="OM1766" s="1"/>
      <c r="ON1766" s="1"/>
      <c r="OO1766" s="1"/>
      <c r="OP1766" s="1"/>
      <c r="OQ1766" s="1"/>
      <c r="OR1766" s="1"/>
      <c r="OS1766" s="1"/>
      <c r="OT1766" s="1"/>
      <c r="OU1766" s="1"/>
      <c r="OV1766" s="1"/>
      <c r="OW1766" s="1"/>
      <c r="OX1766" s="1"/>
      <c r="OY1766" s="1"/>
      <c r="OZ1766" s="1"/>
      <c r="PA1766" s="1"/>
      <c r="PB1766" s="1"/>
      <c r="PC1766" s="1"/>
      <c r="PD1766" s="1"/>
      <c r="PE1766" s="1"/>
      <c r="PF1766" s="1"/>
      <c r="PG1766" s="1"/>
      <c r="PH1766" s="1"/>
      <c r="PI1766" s="1"/>
      <c r="PJ1766" s="1"/>
      <c r="PK1766" s="1"/>
      <c r="PL1766" s="1"/>
      <c r="PM1766" s="1"/>
      <c r="PN1766" s="1"/>
      <c r="PO1766" s="1"/>
      <c r="PP1766" s="1"/>
      <c r="PQ1766" s="1"/>
      <c r="PR1766" s="1"/>
      <c r="PS1766" s="1"/>
      <c r="PT1766" s="1"/>
      <c r="PU1766" s="1"/>
      <c r="PV1766" s="1"/>
      <c r="PW1766" s="1"/>
      <c r="PX1766" s="1"/>
      <c r="PY1766" s="1"/>
      <c r="PZ1766" s="1"/>
      <c r="QA1766" s="1"/>
      <c r="QB1766" s="1"/>
      <c r="QC1766" s="1"/>
      <c r="QD1766" s="1"/>
      <c r="QE1766" s="1"/>
      <c r="QF1766" s="1"/>
      <c r="QG1766" s="1"/>
      <c r="QH1766" s="1"/>
      <c r="QI1766" s="1"/>
      <c r="QJ1766" s="1"/>
      <c r="QK1766" s="1"/>
      <c r="QL1766" s="1"/>
      <c r="QM1766" s="1"/>
      <c r="QN1766" s="1"/>
      <c r="QO1766" s="1"/>
      <c r="QP1766" s="1"/>
      <c r="QQ1766" s="1"/>
      <c r="QR1766" s="1"/>
      <c r="QS1766" s="1"/>
    </row>
    <row r="1767" spans="5:461" x14ac:dyDescent="0.3"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  <c r="MV1767" s="1"/>
      <c r="MW1767" s="1"/>
      <c r="MX1767" s="1"/>
      <c r="MY1767" s="1"/>
      <c r="MZ1767" s="1"/>
      <c r="NA1767" s="1"/>
      <c r="NB1767" s="1"/>
      <c r="NC1767" s="1"/>
      <c r="ND1767" s="1"/>
      <c r="NE1767" s="1"/>
      <c r="NF1767" s="1"/>
      <c r="NG1767" s="1"/>
      <c r="NH1767" s="1"/>
      <c r="NI1767" s="1"/>
      <c r="NJ1767" s="1"/>
      <c r="NK1767" s="1"/>
      <c r="NL1767" s="1"/>
      <c r="NM1767" s="1"/>
      <c r="NN1767" s="1"/>
      <c r="NO1767" s="1"/>
      <c r="NP1767" s="1"/>
      <c r="NQ1767" s="1"/>
      <c r="NR1767" s="1"/>
      <c r="NS1767" s="1"/>
      <c r="NT1767" s="1"/>
      <c r="NU1767" s="1"/>
      <c r="NV1767" s="1"/>
      <c r="NW1767" s="1"/>
      <c r="NX1767" s="1"/>
      <c r="NY1767" s="1"/>
      <c r="NZ1767" s="1"/>
      <c r="OA1767" s="1"/>
      <c r="OB1767" s="1"/>
      <c r="OC1767" s="1"/>
      <c r="OD1767" s="1"/>
      <c r="OE1767" s="1"/>
      <c r="OF1767" s="1"/>
      <c r="OG1767" s="1"/>
      <c r="OH1767" s="1"/>
      <c r="OI1767" s="1"/>
      <c r="OJ1767" s="1"/>
      <c r="OK1767" s="1"/>
      <c r="OL1767" s="1"/>
      <c r="OM1767" s="1"/>
      <c r="ON1767" s="1"/>
      <c r="OO1767" s="1"/>
      <c r="OP1767" s="1"/>
      <c r="OQ1767" s="1"/>
      <c r="OR1767" s="1"/>
      <c r="OS1767" s="1"/>
      <c r="OT1767" s="1"/>
      <c r="OU1767" s="1"/>
      <c r="OV1767" s="1"/>
      <c r="OW1767" s="1"/>
      <c r="OX1767" s="1"/>
      <c r="OY1767" s="1"/>
      <c r="OZ1767" s="1"/>
      <c r="PA1767" s="1"/>
      <c r="PB1767" s="1"/>
      <c r="PC1767" s="1"/>
      <c r="PD1767" s="1"/>
      <c r="PE1767" s="1"/>
      <c r="PF1767" s="1"/>
      <c r="PG1767" s="1"/>
      <c r="PH1767" s="1"/>
      <c r="PI1767" s="1"/>
      <c r="PJ1767" s="1"/>
      <c r="PK1767" s="1"/>
      <c r="PL1767" s="1"/>
      <c r="PM1767" s="1"/>
      <c r="PN1767" s="1"/>
      <c r="PO1767" s="1"/>
      <c r="PP1767" s="1"/>
      <c r="PQ1767" s="1"/>
      <c r="PR1767" s="1"/>
      <c r="PS1767" s="1"/>
      <c r="PT1767" s="1"/>
      <c r="PU1767" s="1"/>
      <c r="PV1767" s="1"/>
      <c r="PW1767" s="1"/>
      <c r="PX1767" s="1"/>
      <c r="PY1767" s="1"/>
      <c r="PZ1767" s="1"/>
      <c r="QA1767" s="1"/>
      <c r="QB1767" s="1"/>
      <c r="QC1767" s="1"/>
      <c r="QD1767" s="1"/>
      <c r="QE1767" s="1"/>
      <c r="QF1767" s="1"/>
      <c r="QG1767" s="1"/>
      <c r="QH1767" s="1"/>
      <c r="QI1767" s="1"/>
      <c r="QJ1767" s="1"/>
      <c r="QK1767" s="1"/>
      <c r="QL1767" s="1"/>
      <c r="QM1767" s="1"/>
      <c r="QN1767" s="1"/>
      <c r="QO1767" s="1"/>
      <c r="QP1767" s="1"/>
      <c r="QQ1767" s="1"/>
      <c r="QR1767" s="1"/>
      <c r="QS1767" s="1"/>
    </row>
    <row r="1768" spans="5:461" x14ac:dyDescent="0.3"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  <c r="JR1768" s="1"/>
      <c r="JS1768" s="1"/>
      <c r="JT1768" s="1"/>
      <c r="JU1768" s="1"/>
      <c r="JV1768" s="1"/>
      <c r="JW1768" s="1"/>
      <c r="JX1768" s="1"/>
      <c r="JY1768" s="1"/>
      <c r="JZ1768" s="1"/>
      <c r="KA1768" s="1"/>
      <c r="KB1768" s="1"/>
      <c r="KC1768" s="1"/>
      <c r="KD1768" s="1"/>
      <c r="KE1768" s="1"/>
      <c r="KF1768" s="1"/>
      <c r="KG1768" s="1"/>
      <c r="KH1768" s="1"/>
      <c r="KI1768" s="1"/>
      <c r="KJ1768" s="1"/>
      <c r="KK1768" s="1"/>
      <c r="KL1768" s="1"/>
      <c r="KM1768" s="1"/>
      <c r="KN1768" s="1"/>
      <c r="KO1768" s="1"/>
      <c r="KP1768" s="1"/>
      <c r="KQ1768" s="1"/>
      <c r="KR1768" s="1"/>
      <c r="KS1768" s="1"/>
      <c r="KT1768" s="1"/>
      <c r="KU1768" s="1"/>
      <c r="KV1768" s="1"/>
      <c r="KW1768" s="1"/>
      <c r="KX1768" s="1"/>
      <c r="KY1768" s="1"/>
      <c r="KZ1768" s="1"/>
      <c r="LA1768" s="1"/>
      <c r="LB1768" s="1"/>
      <c r="LC1768" s="1"/>
      <c r="LD1768" s="1"/>
      <c r="LE1768" s="1"/>
      <c r="LF1768" s="1"/>
      <c r="LG1768" s="1"/>
      <c r="LH1768" s="1"/>
      <c r="LI1768" s="1"/>
      <c r="LJ1768" s="1"/>
      <c r="LK1768" s="1"/>
      <c r="LL1768" s="1"/>
      <c r="LM1768" s="1"/>
      <c r="LN1768" s="1"/>
      <c r="LO1768" s="1"/>
      <c r="LP1768" s="1"/>
      <c r="LQ1768" s="1"/>
      <c r="LR1768" s="1"/>
      <c r="LS1768" s="1"/>
      <c r="LT1768" s="1"/>
      <c r="LU1768" s="1"/>
      <c r="LV1768" s="1"/>
      <c r="LW1768" s="1"/>
      <c r="LX1768" s="1"/>
      <c r="LY1768" s="1"/>
      <c r="LZ1768" s="1"/>
      <c r="MA1768" s="1"/>
      <c r="MB1768" s="1"/>
      <c r="MC1768" s="1"/>
      <c r="MD1768" s="1"/>
      <c r="ME1768" s="1"/>
      <c r="MF1768" s="1"/>
      <c r="MG1768" s="1"/>
      <c r="MH1768" s="1"/>
      <c r="MI1768" s="1"/>
      <c r="MJ1768" s="1"/>
      <c r="MK1768" s="1"/>
      <c r="ML1768" s="1"/>
      <c r="MM1768" s="1"/>
      <c r="MN1768" s="1"/>
      <c r="MO1768" s="1"/>
      <c r="MP1768" s="1"/>
      <c r="MQ1768" s="1"/>
      <c r="MR1768" s="1"/>
      <c r="MS1768" s="1"/>
      <c r="MT1768" s="1"/>
      <c r="MU1768" s="1"/>
      <c r="MV1768" s="1"/>
      <c r="MW1768" s="1"/>
      <c r="MX1768" s="1"/>
      <c r="MY1768" s="1"/>
      <c r="MZ1768" s="1"/>
      <c r="NA1768" s="1"/>
      <c r="NB1768" s="1"/>
      <c r="NC1768" s="1"/>
      <c r="ND1768" s="1"/>
      <c r="NE1768" s="1"/>
      <c r="NF1768" s="1"/>
      <c r="NG1768" s="1"/>
      <c r="NH1768" s="1"/>
      <c r="NI1768" s="1"/>
      <c r="NJ1768" s="1"/>
      <c r="NK1768" s="1"/>
      <c r="NL1768" s="1"/>
      <c r="NM1768" s="1"/>
      <c r="NN1768" s="1"/>
      <c r="NO1768" s="1"/>
      <c r="NP1768" s="1"/>
      <c r="NQ1768" s="1"/>
      <c r="NR1768" s="1"/>
      <c r="NS1768" s="1"/>
      <c r="NT1768" s="1"/>
      <c r="NU1768" s="1"/>
      <c r="NV1768" s="1"/>
      <c r="NW1768" s="1"/>
      <c r="NX1768" s="1"/>
      <c r="NY1768" s="1"/>
      <c r="NZ1768" s="1"/>
      <c r="OA1768" s="1"/>
      <c r="OB1768" s="1"/>
      <c r="OC1768" s="1"/>
      <c r="OD1768" s="1"/>
      <c r="OE1768" s="1"/>
      <c r="OF1768" s="1"/>
      <c r="OG1768" s="1"/>
      <c r="OH1768" s="1"/>
      <c r="OI1768" s="1"/>
      <c r="OJ1768" s="1"/>
      <c r="OK1768" s="1"/>
      <c r="OL1768" s="1"/>
      <c r="OM1768" s="1"/>
      <c r="ON1768" s="1"/>
      <c r="OO1768" s="1"/>
      <c r="OP1768" s="1"/>
      <c r="OQ1768" s="1"/>
      <c r="OR1768" s="1"/>
      <c r="OS1768" s="1"/>
      <c r="OT1768" s="1"/>
      <c r="OU1768" s="1"/>
      <c r="OV1768" s="1"/>
      <c r="OW1768" s="1"/>
      <c r="OX1768" s="1"/>
      <c r="OY1768" s="1"/>
      <c r="OZ1768" s="1"/>
      <c r="PA1768" s="1"/>
      <c r="PB1768" s="1"/>
      <c r="PC1768" s="1"/>
      <c r="PD1768" s="1"/>
      <c r="PE1768" s="1"/>
      <c r="PF1768" s="1"/>
      <c r="PG1768" s="1"/>
      <c r="PH1768" s="1"/>
      <c r="PI1768" s="1"/>
      <c r="PJ1768" s="1"/>
      <c r="PK1768" s="1"/>
      <c r="PL1768" s="1"/>
      <c r="PM1768" s="1"/>
      <c r="PN1768" s="1"/>
      <c r="PO1768" s="1"/>
      <c r="PP1768" s="1"/>
      <c r="PQ1768" s="1"/>
      <c r="PR1768" s="1"/>
      <c r="PS1768" s="1"/>
      <c r="PT1768" s="1"/>
      <c r="PU1768" s="1"/>
      <c r="PV1768" s="1"/>
      <c r="PW1768" s="1"/>
      <c r="PX1768" s="1"/>
      <c r="PY1768" s="1"/>
      <c r="PZ1768" s="1"/>
      <c r="QA1768" s="1"/>
      <c r="QB1768" s="1"/>
      <c r="QC1768" s="1"/>
      <c r="QD1768" s="1"/>
      <c r="QE1768" s="1"/>
      <c r="QF1768" s="1"/>
      <c r="QG1768" s="1"/>
      <c r="QH1768" s="1"/>
      <c r="QI1768" s="1"/>
      <c r="QJ1768" s="1"/>
      <c r="QK1768" s="1"/>
      <c r="QL1768" s="1"/>
      <c r="QM1768" s="1"/>
      <c r="QN1768" s="1"/>
      <c r="QO1768" s="1"/>
      <c r="QP1768" s="1"/>
      <c r="QQ1768" s="1"/>
      <c r="QR1768" s="1"/>
      <c r="QS1768" s="1"/>
    </row>
    <row r="1769" spans="5:461" x14ac:dyDescent="0.3"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  <c r="JR1769" s="1"/>
      <c r="JS1769" s="1"/>
      <c r="JT1769" s="1"/>
      <c r="JU1769" s="1"/>
      <c r="JV1769" s="1"/>
      <c r="JW1769" s="1"/>
      <c r="JX1769" s="1"/>
      <c r="JY1769" s="1"/>
      <c r="JZ1769" s="1"/>
      <c r="KA1769" s="1"/>
      <c r="KB1769" s="1"/>
      <c r="KC1769" s="1"/>
      <c r="KD1769" s="1"/>
      <c r="KE1769" s="1"/>
      <c r="KF1769" s="1"/>
      <c r="KG1769" s="1"/>
      <c r="KH1769" s="1"/>
      <c r="KI1769" s="1"/>
      <c r="KJ1769" s="1"/>
      <c r="KK1769" s="1"/>
      <c r="KL1769" s="1"/>
      <c r="KM1769" s="1"/>
      <c r="KN1769" s="1"/>
      <c r="KO1769" s="1"/>
      <c r="KP1769" s="1"/>
      <c r="KQ1769" s="1"/>
      <c r="KR1769" s="1"/>
      <c r="KS1769" s="1"/>
      <c r="KT1769" s="1"/>
      <c r="KU1769" s="1"/>
      <c r="KV1769" s="1"/>
      <c r="KW1769" s="1"/>
      <c r="KX1769" s="1"/>
      <c r="KY1769" s="1"/>
      <c r="KZ1769" s="1"/>
      <c r="LA1769" s="1"/>
      <c r="LB1769" s="1"/>
      <c r="LC1769" s="1"/>
      <c r="LD1769" s="1"/>
      <c r="LE1769" s="1"/>
      <c r="LF1769" s="1"/>
      <c r="LG1769" s="1"/>
      <c r="LH1769" s="1"/>
      <c r="LI1769" s="1"/>
      <c r="LJ1769" s="1"/>
      <c r="LK1769" s="1"/>
      <c r="LL1769" s="1"/>
      <c r="LM1769" s="1"/>
      <c r="LN1769" s="1"/>
      <c r="LO1769" s="1"/>
      <c r="LP1769" s="1"/>
      <c r="LQ1769" s="1"/>
      <c r="LR1769" s="1"/>
      <c r="LS1769" s="1"/>
      <c r="LT1769" s="1"/>
      <c r="LU1769" s="1"/>
      <c r="LV1769" s="1"/>
      <c r="LW1769" s="1"/>
      <c r="LX1769" s="1"/>
      <c r="LY1769" s="1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  <c r="MV1769" s="1"/>
      <c r="MW1769" s="1"/>
      <c r="MX1769" s="1"/>
      <c r="MY1769" s="1"/>
      <c r="MZ1769" s="1"/>
      <c r="NA1769" s="1"/>
      <c r="NB1769" s="1"/>
      <c r="NC1769" s="1"/>
      <c r="ND1769" s="1"/>
      <c r="NE1769" s="1"/>
      <c r="NF1769" s="1"/>
      <c r="NG1769" s="1"/>
      <c r="NH1769" s="1"/>
      <c r="NI1769" s="1"/>
      <c r="NJ1769" s="1"/>
      <c r="NK1769" s="1"/>
      <c r="NL1769" s="1"/>
      <c r="NM1769" s="1"/>
      <c r="NN1769" s="1"/>
      <c r="NO1769" s="1"/>
      <c r="NP1769" s="1"/>
      <c r="NQ1769" s="1"/>
      <c r="NR1769" s="1"/>
      <c r="NS1769" s="1"/>
      <c r="NT1769" s="1"/>
      <c r="NU1769" s="1"/>
      <c r="NV1769" s="1"/>
      <c r="NW1769" s="1"/>
      <c r="NX1769" s="1"/>
      <c r="NY1769" s="1"/>
      <c r="NZ1769" s="1"/>
      <c r="OA1769" s="1"/>
      <c r="OB1769" s="1"/>
      <c r="OC1769" s="1"/>
      <c r="OD1769" s="1"/>
      <c r="OE1769" s="1"/>
      <c r="OF1769" s="1"/>
      <c r="OG1769" s="1"/>
      <c r="OH1769" s="1"/>
      <c r="OI1769" s="1"/>
      <c r="OJ1769" s="1"/>
      <c r="OK1769" s="1"/>
      <c r="OL1769" s="1"/>
      <c r="OM1769" s="1"/>
      <c r="ON1769" s="1"/>
      <c r="OO1769" s="1"/>
      <c r="OP1769" s="1"/>
      <c r="OQ1769" s="1"/>
      <c r="OR1769" s="1"/>
      <c r="OS1769" s="1"/>
      <c r="OT1769" s="1"/>
      <c r="OU1769" s="1"/>
      <c r="OV1769" s="1"/>
      <c r="OW1769" s="1"/>
      <c r="OX1769" s="1"/>
      <c r="OY1769" s="1"/>
      <c r="OZ1769" s="1"/>
      <c r="PA1769" s="1"/>
      <c r="PB1769" s="1"/>
      <c r="PC1769" s="1"/>
      <c r="PD1769" s="1"/>
      <c r="PE1769" s="1"/>
      <c r="PF1769" s="1"/>
      <c r="PG1769" s="1"/>
      <c r="PH1769" s="1"/>
      <c r="PI1769" s="1"/>
      <c r="PJ1769" s="1"/>
      <c r="PK1769" s="1"/>
      <c r="PL1769" s="1"/>
      <c r="PM1769" s="1"/>
      <c r="PN1769" s="1"/>
      <c r="PO1769" s="1"/>
      <c r="PP1769" s="1"/>
      <c r="PQ1769" s="1"/>
      <c r="PR1769" s="1"/>
      <c r="PS1769" s="1"/>
      <c r="PT1769" s="1"/>
      <c r="PU1769" s="1"/>
      <c r="PV1769" s="1"/>
      <c r="PW1769" s="1"/>
      <c r="PX1769" s="1"/>
      <c r="PY1769" s="1"/>
      <c r="PZ1769" s="1"/>
      <c r="QA1769" s="1"/>
      <c r="QB1769" s="1"/>
      <c r="QC1769" s="1"/>
      <c r="QD1769" s="1"/>
      <c r="QE1769" s="1"/>
      <c r="QF1769" s="1"/>
      <c r="QG1769" s="1"/>
      <c r="QH1769" s="1"/>
      <c r="QI1769" s="1"/>
      <c r="QJ1769" s="1"/>
      <c r="QK1769" s="1"/>
      <c r="QL1769" s="1"/>
      <c r="QM1769" s="1"/>
      <c r="QN1769" s="1"/>
      <c r="QO1769" s="1"/>
      <c r="QP1769" s="1"/>
      <c r="QQ1769" s="1"/>
      <c r="QR1769" s="1"/>
      <c r="QS1769" s="1"/>
    </row>
    <row r="1770" spans="5:461" x14ac:dyDescent="0.3"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  <c r="JR1770" s="1"/>
      <c r="JS1770" s="1"/>
      <c r="JT1770" s="1"/>
      <c r="JU1770" s="1"/>
      <c r="JV1770" s="1"/>
      <c r="JW1770" s="1"/>
      <c r="JX1770" s="1"/>
      <c r="JY1770" s="1"/>
      <c r="JZ1770" s="1"/>
      <c r="KA1770" s="1"/>
      <c r="KB1770" s="1"/>
      <c r="KC1770" s="1"/>
      <c r="KD1770" s="1"/>
      <c r="KE1770" s="1"/>
      <c r="KF1770" s="1"/>
      <c r="KG1770" s="1"/>
      <c r="KH1770" s="1"/>
      <c r="KI1770" s="1"/>
      <c r="KJ1770" s="1"/>
      <c r="KK1770" s="1"/>
      <c r="KL1770" s="1"/>
      <c r="KM1770" s="1"/>
      <c r="KN1770" s="1"/>
      <c r="KO1770" s="1"/>
      <c r="KP1770" s="1"/>
      <c r="KQ1770" s="1"/>
      <c r="KR1770" s="1"/>
      <c r="KS1770" s="1"/>
      <c r="KT1770" s="1"/>
      <c r="KU1770" s="1"/>
      <c r="KV1770" s="1"/>
      <c r="KW1770" s="1"/>
      <c r="KX1770" s="1"/>
      <c r="KY1770" s="1"/>
      <c r="KZ1770" s="1"/>
      <c r="LA1770" s="1"/>
      <c r="LB1770" s="1"/>
      <c r="LC1770" s="1"/>
      <c r="LD1770" s="1"/>
      <c r="LE1770" s="1"/>
      <c r="LF1770" s="1"/>
      <c r="LG1770" s="1"/>
      <c r="LH1770" s="1"/>
      <c r="LI1770" s="1"/>
      <c r="LJ1770" s="1"/>
      <c r="LK1770" s="1"/>
      <c r="LL1770" s="1"/>
      <c r="LM1770" s="1"/>
      <c r="LN1770" s="1"/>
      <c r="LO1770" s="1"/>
      <c r="LP1770" s="1"/>
      <c r="LQ1770" s="1"/>
      <c r="LR1770" s="1"/>
      <c r="LS1770" s="1"/>
      <c r="LT1770" s="1"/>
      <c r="LU1770" s="1"/>
      <c r="LV1770" s="1"/>
      <c r="LW1770" s="1"/>
      <c r="LX1770" s="1"/>
      <c r="LY1770" s="1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  <c r="MV1770" s="1"/>
      <c r="MW1770" s="1"/>
      <c r="MX1770" s="1"/>
      <c r="MY1770" s="1"/>
      <c r="MZ1770" s="1"/>
      <c r="NA1770" s="1"/>
      <c r="NB1770" s="1"/>
      <c r="NC1770" s="1"/>
      <c r="ND1770" s="1"/>
      <c r="NE1770" s="1"/>
      <c r="NF1770" s="1"/>
      <c r="NG1770" s="1"/>
      <c r="NH1770" s="1"/>
      <c r="NI1770" s="1"/>
      <c r="NJ1770" s="1"/>
      <c r="NK1770" s="1"/>
      <c r="NL1770" s="1"/>
      <c r="NM1770" s="1"/>
      <c r="NN1770" s="1"/>
      <c r="NO1770" s="1"/>
      <c r="NP1770" s="1"/>
      <c r="NQ1770" s="1"/>
      <c r="NR1770" s="1"/>
      <c r="NS1770" s="1"/>
      <c r="NT1770" s="1"/>
      <c r="NU1770" s="1"/>
      <c r="NV1770" s="1"/>
      <c r="NW1770" s="1"/>
      <c r="NX1770" s="1"/>
      <c r="NY1770" s="1"/>
      <c r="NZ1770" s="1"/>
      <c r="OA1770" s="1"/>
      <c r="OB1770" s="1"/>
      <c r="OC1770" s="1"/>
      <c r="OD1770" s="1"/>
      <c r="OE1770" s="1"/>
      <c r="OF1770" s="1"/>
      <c r="OG1770" s="1"/>
      <c r="OH1770" s="1"/>
      <c r="OI1770" s="1"/>
      <c r="OJ1770" s="1"/>
      <c r="OK1770" s="1"/>
      <c r="OL1770" s="1"/>
      <c r="OM1770" s="1"/>
      <c r="ON1770" s="1"/>
      <c r="OO1770" s="1"/>
      <c r="OP1770" s="1"/>
      <c r="OQ1770" s="1"/>
      <c r="OR1770" s="1"/>
      <c r="OS1770" s="1"/>
      <c r="OT1770" s="1"/>
      <c r="OU1770" s="1"/>
      <c r="OV1770" s="1"/>
      <c r="OW1770" s="1"/>
      <c r="OX1770" s="1"/>
      <c r="OY1770" s="1"/>
      <c r="OZ1770" s="1"/>
      <c r="PA1770" s="1"/>
      <c r="PB1770" s="1"/>
      <c r="PC1770" s="1"/>
      <c r="PD1770" s="1"/>
      <c r="PE1770" s="1"/>
      <c r="PF1770" s="1"/>
      <c r="PG1770" s="1"/>
      <c r="PH1770" s="1"/>
      <c r="PI1770" s="1"/>
      <c r="PJ1770" s="1"/>
      <c r="PK1770" s="1"/>
      <c r="PL1770" s="1"/>
      <c r="PM1770" s="1"/>
      <c r="PN1770" s="1"/>
      <c r="PO1770" s="1"/>
      <c r="PP1770" s="1"/>
      <c r="PQ1770" s="1"/>
      <c r="PR1770" s="1"/>
      <c r="PS1770" s="1"/>
      <c r="PT1770" s="1"/>
      <c r="PU1770" s="1"/>
      <c r="PV1770" s="1"/>
      <c r="PW1770" s="1"/>
      <c r="PX1770" s="1"/>
      <c r="PY1770" s="1"/>
      <c r="PZ1770" s="1"/>
      <c r="QA1770" s="1"/>
      <c r="QB1770" s="1"/>
      <c r="QC1770" s="1"/>
      <c r="QD1770" s="1"/>
      <c r="QE1770" s="1"/>
      <c r="QF1770" s="1"/>
      <c r="QG1770" s="1"/>
      <c r="QH1770" s="1"/>
      <c r="QI1770" s="1"/>
      <c r="QJ1770" s="1"/>
      <c r="QK1770" s="1"/>
      <c r="QL1770" s="1"/>
      <c r="QM1770" s="1"/>
      <c r="QN1770" s="1"/>
      <c r="QO1770" s="1"/>
      <c r="QP1770" s="1"/>
      <c r="QQ1770" s="1"/>
      <c r="QR1770" s="1"/>
      <c r="QS1770" s="1"/>
    </row>
    <row r="1771" spans="5:461" x14ac:dyDescent="0.3"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  <c r="MV1771" s="1"/>
      <c r="MW1771" s="1"/>
      <c r="MX1771" s="1"/>
      <c r="MY1771" s="1"/>
      <c r="MZ1771" s="1"/>
      <c r="NA1771" s="1"/>
      <c r="NB1771" s="1"/>
      <c r="NC1771" s="1"/>
      <c r="ND1771" s="1"/>
      <c r="NE1771" s="1"/>
      <c r="NF1771" s="1"/>
      <c r="NG1771" s="1"/>
      <c r="NH1771" s="1"/>
      <c r="NI1771" s="1"/>
      <c r="NJ1771" s="1"/>
      <c r="NK1771" s="1"/>
      <c r="NL1771" s="1"/>
      <c r="NM1771" s="1"/>
      <c r="NN1771" s="1"/>
      <c r="NO1771" s="1"/>
      <c r="NP1771" s="1"/>
      <c r="NQ1771" s="1"/>
      <c r="NR1771" s="1"/>
      <c r="NS1771" s="1"/>
      <c r="NT1771" s="1"/>
      <c r="NU1771" s="1"/>
      <c r="NV1771" s="1"/>
      <c r="NW1771" s="1"/>
      <c r="NX1771" s="1"/>
      <c r="NY1771" s="1"/>
      <c r="NZ1771" s="1"/>
      <c r="OA1771" s="1"/>
      <c r="OB1771" s="1"/>
      <c r="OC1771" s="1"/>
      <c r="OD1771" s="1"/>
      <c r="OE1771" s="1"/>
      <c r="OF1771" s="1"/>
      <c r="OG1771" s="1"/>
      <c r="OH1771" s="1"/>
      <c r="OI1771" s="1"/>
      <c r="OJ1771" s="1"/>
      <c r="OK1771" s="1"/>
      <c r="OL1771" s="1"/>
      <c r="OM1771" s="1"/>
      <c r="ON1771" s="1"/>
      <c r="OO1771" s="1"/>
      <c r="OP1771" s="1"/>
      <c r="OQ1771" s="1"/>
      <c r="OR1771" s="1"/>
      <c r="OS1771" s="1"/>
      <c r="OT1771" s="1"/>
      <c r="OU1771" s="1"/>
      <c r="OV1771" s="1"/>
      <c r="OW1771" s="1"/>
      <c r="OX1771" s="1"/>
      <c r="OY1771" s="1"/>
      <c r="OZ1771" s="1"/>
      <c r="PA1771" s="1"/>
      <c r="PB1771" s="1"/>
      <c r="PC1771" s="1"/>
      <c r="PD1771" s="1"/>
      <c r="PE1771" s="1"/>
      <c r="PF1771" s="1"/>
      <c r="PG1771" s="1"/>
      <c r="PH1771" s="1"/>
      <c r="PI1771" s="1"/>
      <c r="PJ1771" s="1"/>
      <c r="PK1771" s="1"/>
      <c r="PL1771" s="1"/>
      <c r="PM1771" s="1"/>
      <c r="PN1771" s="1"/>
      <c r="PO1771" s="1"/>
      <c r="PP1771" s="1"/>
      <c r="PQ1771" s="1"/>
      <c r="PR1771" s="1"/>
      <c r="PS1771" s="1"/>
      <c r="PT1771" s="1"/>
      <c r="PU1771" s="1"/>
      <c r="PV1771" s="1"/>
      <c r="PW1771" s="1"/>
      <c r="PX1771" s="1"/>
      <c r="PY1771" s="1"/>
      <c r="PZ1771" s="1"/>
      <c r="QA1771" s="1"/>
      <c r="QB1771" s="1"/>
      <c r="QC1771" s="1"/>
      <c r="QD1771" s="1"/>
      <c r="QE1771" s="1"/>
      <c r="QF1771" s="1"/>
      <c r="QG1771" s="1"/>
      <c r="QH1771" s="1"/>
      <c r="QI1771" s="1"/>
      <c r="QJ1771" s="1"/>
      <c r="QK1771" s="1"/>
      <c r="QL1771" s="1"/>
      <c r="QM1771" s="1"/>
      <c r="QN1771" s="1"/>
      <c r="QO1771" s="1"/>
      <c r="QP1771" s="1"/>
      <c r="QQ1771" s="1"/>
      <c r="QR1771" s="1"/>
      <c r="QS1771" s="1"/>
    </row>
    <row r="1772" spans="5:461" x14ac:dyDescent="0.3"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  <c r="JR1772" s="1"/>
      <c r="JS1772" s="1"/>
      <c r="JT1772" s="1"/>
      <c r="JU1772" s="1"/>
      <c r="JV1772" s="1"/>
      <c r="JW1772" s="1"/>
      <c r="JX1772" s="1"/>
      <c r="JY1772" s="1"/>
      <c r="JZ1772" s="1"/>
      <c r="KA1772" s="1"/>
      <c r="KB1772" s="1"/>
      <c r="KC1772" s="1"/>
      <c r="KD1772" s="1"/>
      <c r="KE1772" s="1"/>
      <c r="KF1772" s="1"/>
      <c r="KG1772" s="1"/>
      <c r="KH1772" s="1"/>
      <c r="KI1772" s="1"/>
      <c r="KJ1772" s="1"/>
      <c r="KK1772" s="1"/>
      <c r="KL1772" s="1"/>
      <c r="KM1772" s="1"/>
      <c r="KN1772" s="1"/>
      <c r="KO1772" s="1"/>
      <c r="KP1772" s="1"/>
      <c r="KQ1772" s="1"/>
      <c r="KR1772" s="1"/>
      <c r="KS1772" s="1"/>
      <c r="KT1772" s="1"/>
      <c r="KU1772" s="1"/>
      <c r="KV1772" s="1"/>
      <c r="KW1772" s="1"/>
      <c r="KX1772" s="1"/>
      <c r="KY1772" s="1"/>
      <c r="KZ1772" s="1"/>
      <c r="LA1772" s="1"/>
      <c r="LB1772" s="1"/>
      <c r="LC1772" s="1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1"/>
      <c r="MO1772" s="1"/>
      <c r="MP1772" s="1"/>
      <c r="MQ1772" s="1"/>
      <c r="MR1772" s="1"/>
      <c r="MS1772" s="1"/>
      <c r="MT1772" s="1"/>
      <c r="MU1772" s="1"/>
      <c r="MV1772" s="1"/>
      <c r="MW1772" s="1"/>
      <c r="MX1772" s="1"/>
      <c r="MY1772" s="1"/>
      <c r="MZ1772" s="1"/>
      <c r="NA1772" s="1"/>
      <c r="NB1772" s="1"/>
      <c r="NC1772" s="1"/>
      <c r="ND1772" s="1"/>
      <c r="NE1772" s="1"/>
      <c r="NF1772" s="1"/>
      <c r="NG1772" s="1"/>
      <c r="NH1772" s="1"/>
      <c r="NI1772" s="1"/>
      <c r="NJ1772" s="1"/>
      <c r="NK1772" s="1"/>
      <c r="NL1772" s="1"/>
      <c r="NM1772" s="1"/>
      <c r="NN1772" s="1"/>
      <c r="NO1772" s="1"/>
      <c r="NP1772" s="1"/>
      <c r="NQ1772" s="1"/>
      <c r="NR1772" s="1"/>
      <c r="NS1772" s="1"/>
      <c r="NT1772" s="1"/>
      <c r="NU1772" s="1"/>
      <c r="NV1772" s="1"/>
      <c r="NW1772" s="1"/>
      <c r="NX1772" s="1"/>
      <c r="NY1772" s="1"/>
      <c r="NZ1772" s="1"/>
      <c r="OA1772" s="1"/>
      <c r="OB1772" s="1"/>
      <c r="OC1772" s="1"/>
      <c r="OD1772" s="1"/>
      <c r="OE1772" s="1"/>
      <c r="OF1772" s="1"/>
      <c r="OG1772" s="1"/>
      <c r="OH1772" s="1"/>
      <c r="OI1772" s="1"/>
      <c r="OJ1772" s="1"/>
      <c r="OK1772" s="1"/>
      <c r="OL1772" s="1"/>
      <c r="OM1772" s="1"/>
      <c r="ON1772" s="1"/>
      <c r="OO1772" s="1"/>
      <c r="OP1772" s="1"/>
      <c r="OQ1772" s="1"/>
      <c r="OR1772" s="1"/>
      <c r="OS1772" s="1"/>
      <c r="OT1772" s="1"/>
      <c r="OU1772" s="1"/>
      <c r="OV1772" s="1"/>
      <c r="OW1772" s="1"/>
      <c r="OX1772" s="1"/>
      <c r="OY1772" s="1"/>
      <c r="OZ1772" s="1"/>
      <c r="PA1772" s="1"/>
      <c r="PB1772" s="1"/>
      <c r="PC1772" s="1"/>
      <c r="PD1772" s="1"/>
      <c r="PE1772" s="1"/>
      <c r="PF1772" s="1"/>
      <c r="PG1772" s="1"/>
      <c r="PH1772" s="1"/>
      <c r="PI1772" s="1"/>
      <c r="PJ1772" s="1"/>
      <c r="PK1772" s="1"/>
      <c r="PL1772" s="1"/>
      <c r="PM1772" s="1"/>
      <c r="PN1772" s="1"/>
      <c r="PO1772" s="1"/>
      <c r="PP1772" s="1"/>
      <c r="PQ1772" s="1"/>
      <c r="PR1772" s="1"/>
      <c r="PS1772" s="1"/>
      <c r="PT1772" s="1"/>
      <c r="PU1772" s="1"/>
      <c r="PV1772" s="1"/>
      <c r="PW1772" s="1"/>
      <c r="PX1772" s="1"/>
      <c r="PY1772" s="1"/>
      <c r="PZ1772" s="1"/>
      <c r="QA1772" s="1"/>
      <c r="QB1772" s="1"/>
      <c r="QC1772" s="1"/>
      <c r="QD1772" s="1"/>
      <c r="QE1772" s="1"/>
      <c r="QF1772" s="1"/>
      <c r="QG1772" s="1"/>
      <c r="QH1772" s="1"/>
      <c r="QI1772" s="1"/>
      <c r="QJ1772" s="1"/>
      <c r="QK1772" s="1"/>
      <c r="QL1772" s="1"/>
      <c r="QM1772" s="1"/>
      <c r="QN1772" s="1"/>
      <c r="QO1772" s="1"/>
      <c r="QP1772" s="1"/>
      <c r="QQ1772" s="1"/>
      <c r="QR1772" s="1"/>
      <c r="QS1772" s="1"/>
    </row>
    <row r="1773" spans="5:461" x14ac:dyDescent="0.3"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  <c r="JR1773" s="1"/>
      <c r="JS1773" s="1"/>
      <c r="JT1773" s="1"/>
      <c r="JU1773" s="1"/>
      <c r="JV1773" s="1"/>
      <c r="JW1773" s="1"/>
      <c r="JX1773" s="1"/>
      <c r="JY1773" s="1"/>
      <c r="JZ1773" s="1"/>
      <c r="KA1773" s="1"/>
      <c r="KB1773" s="1"/>
      <c r="KC1773" s="1"/>
      <c r="KD1773" s="1"/>
      <c r="KE1773" s="1"/>
      <c r="KF1773" s="1"/>
      <c r="KG1773" s="1"/>
      <c r="KH1773" s="1"/>
      <c r="KI1773" s="1"/>
      <c r="KJ1773" s="1"/>
      <c r="KK1773" s="1"/>
      <c r="KL1773" s="1"/>
      <c r="KM1773" s="1"/>
      <c r="KN1773" s="1"/>
      <c r="KO1773" s="1"/>
      <c r="KP1773" s="1"/>
      <c r="KQ1773" s="1"/>
      <c r="KR1773" s="1"/>
      <c r="KS1773" s="1"/>
      <c r="KT1773" s="1"/>
      <c r="KU1773" s="1"/>
      <c r="KV1773" s="1"/>
      <c r="KW1773" s="1"/>
      <c r="KX1773" s="1"/>
      <c r="KY1773" s="1"/>
      <c r="KZ1773" s="1"/>
      <c r="LA1773" s="1"/>
      <c r="LB1773" s="1"/>
      <c r="LC1773" s="1"/>
      <c r="LD1773" s="1"/>
      <c r="LE1773" s="1"/>
      <c r="LF1773" s="1"/>
      <c r="LG1773" s="1"/>
      <c r="LH1773" s="1"/>
      <c r="LI1773" s="1"/>
      <c r="LJ1773" s="1"/>
      <c r="LK1773" s="1"/>
      <c r="LL1773" s="1"/>
      <c r="LM1773" s="1"/>
      <c r="LN1773" s="1"/>
      <c r="LO1773" s="1"/>
      <c r="LP1773" s="1"/>
      <c r="LQ1773" s="1"/>
      <c r="LR1773" s="1"/>
      <c r="LS1773" s="1"/>
      <c r="LT1773" s="1"/>
      <c r="LU1773" s="1"/>
      <c r="LV1773" s="1"/>
      <c r="LW1773" s="1"/>
      <c r="LX1773" s="1"/>
      <c r="LY1773" s="1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  <c r="MV1773" s="1"/>
      <c r="MW1773" s="1"/>
      <c r="MX1773" s="1"/>
      <c r="MY1773" s="1"/>
      <c r="MZ1773" s="1"/>
      <c r="NA1773" s="1"/>
      <c r="NB1773" s="1"/>
      <c r="NC1773" s="1"/>
      <c r="ND1773" s="1"/>
      <c r="NE1773" s="1"/>
      <c r="NF1773" s="1"/>
      <c r="NG1773" s="1"/>
      <c r="NH1773" s="1"/>
      <c r="NI1773" s="1"/>
      <c r="NJ1773" s="1"/>
      <c r="NK1773" s="1"/>
      <c r="NL1773" s="1"/>
      <c r="NM1773" s="1"/>
      <c r="NN1773" s="1"/>
      <c r="NO1773" s="1"/>
      <c r="NP1773" s="1"/>
      <c r="NQ1773" s="1"/>
      <c r="NR1773" s="1"/>
      <c r="NS1773" s="1"/>
      <c r="NT1773" s="1"/>
      <c r="NU1773" s="1"/>
      <c r="NV1773" s="1"/>
      <c r="NW1773" s="1"/>
      <c r="NX1773" s="1"/>
      <c r="NY1773" s="1"/>
      <c r="NZ1773" s="1"/>
      <c r="OA1773" s="1"/>
      <c r="OB1773" s="1"/>
      <c r="OC1773" s="1"/>
      <c r="OD1773" s="1"/>
      <c r="OE1773" s="1"/>
      <c r="OF1773" s="1"/>
      <c r="OG1773" s="1"/>
      <c r="OH1773" s="1"/>
      <c r="OI1773" s="1"/>
      <c r="OJ1773" s="1"/>
      <c r="OK1773" s="1"/>
      <c r="OL1773" s="1"/>
      <c r="OM1773" s="1"/>
      <c r="ON1773" s="1"/>
      <c r="OO1773" s="1"/>
      <c r="OP1773" s="1"/>
      <c r="OQ1773" s="1"/>
      <c r="OR1773" s="1"/>
      <c r="OS1773" s="1"/>
      <c r="OT1773" s="1"/>
      <c r="OU1773" s="1"/>
      <c r="OV1773" s="1"/>
      <c r="OW1773" s="1"/>
      <c r="OX1773" s="1"/>
      <c r="OY1773" s="1"/>
      <c r="OZ1773" s="1"/>
      <c r="PA1773" s="1"/>
      <c r="PB1773" s="1"/>
      <c r="PC1773" s="1"/>
      <c r="PD1773" s="1"/>
      <c r="PE1773" s="1"/>
      <c r="PF1773" s="1"/>
      <c r="PG1773" s="1"/>
      <c r="PH1773" s="1"/>
      <c r="PI1773" s="1"/>
      <c r="PJ1773" s="1"/>
      <c r="PK1773" s="1"/>
      <c r="PL1773" s="1"/>
      <c r="PM1773" s="1"/>
      <c r="PN1773" s="1"/>
      <c r="PO1773" s="1"/>
      <c r="PP1773" s="1"/>
      <c r="PQ1773" s="1"/>
      <c r="PR1773" s="1"/>
      <c r="PS1773" s="1"/>
      <c r="PT1773" s="1"/>
      <c r="PU1773" s="1"/>
      <c r="PV1773" s="1"/>
      <c r="PW1773" s="1"/>
      <c r="PX1773" s="1"/>
      <c r="PY1773" s="1"/>
      <c r="PZ1773" s="1"/>
      <c r="QA1773" s="1"/>
      <c r="QB1773" s="1"/>
      <c r="QC1773" s="1"/>
      <c r="QD1773" s="1"/>
      <c r="QE1773" s="1"/>
      <c r="QF1773" s="1"/>
      <c r="QG1773" s="1"/>
      <c r="QH1773" s="1"/>
      <c r="QI1773" s="1"/>
      <c r="QJ1773" s="1"/>
      <c r="QK1773" s="1"/>
      <c r="QL1773" s="1"/>
      <c r="QM1773" s="1"/>
      <c r="QN1773" s="1"/>
      <c r="QO1773" s="1"/>
      <c r="QP1773" s="1"/>
      <c r="QQ1773" s="1"/>
      <c r="QR1773" s="1"/>
      <c r="QS1773" s="1"/>
    </row>
    <row r="1774" spans="5:461" x14ac:dyDescent="0.3"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  <c r="JR1774" s="1"/>
      <c r="JS1774" s="1"/>
      <c r="JT1774" s="1"/>
      <c r="JU1774" s="1"/>
      <c r="JV1774" s="1"/>
      <c r="JW1774" s="1"/>
      <c r="JX1774" s="1"/>
      <c r="JY1774" s="1"/>
      <c r="JZ1774" s="1"/>
      <c r="KA1774" s="1"/>
      <c r="KB1774" s="1"/>
      <c r="KC1774" s="1"/>
      <c r="KD1774" s="1"/>
      <c r="KE1774" s="1"/>
      <c r="KF1774" s="1"/>
      <c r="KG1774" s="1"/>
      <c r="KH1774" s="1"/>
      <c r="KI1774" s="1"/>
      <c r="KJ1774" s="1"/>
      <c r="KK1774" s="1"/>
      <c r="KL1774" s="1"/>
      <c r="KM1774" s="1"/>
      <c r="KN1774" s="1"/>
      <c r="KO1774" s="1"/>
      <c r="KP1774" s="1"/>
      <c r="KQ1774" s="1"/>
      <c r="KR1774" s="1"/>
      <c r="KS1774" s="1"/>
      <c r="KT1774" s="1"/>
      <c r="KU1774" s="1"/>
      <c r="KV1774" s="1"/>
      <c r="KW1774" s="1"/>
      <c r="KX1774" s="1"/>
      <c r="KY1774" s="1"/>
      <c r="KZ1774" s="1"/>
      <c r="LA1774" s="1"/>
      <c r="LB1774" s="1"/>
      <c r="LC1774" s="1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1"/>
      <c r="MA1774" s="1"/>
      <c r="MB1774" s="1"/>
      <c r="MC1774" s="1"/>
      <c r="MD1774" s="1"/>
      <c r="ME1774" s="1"/>
      <c r="MF1774" s="1"/>
      <c r="MG1774" s="1"/>
      <c r="MH1774" s="1"/>
      <c r="MI1774" s="1"/>
      <c r="MJ1774" s="1"/>
      <c r="MK1774" s="1"/>
      <c r="ML1774" s="1"/>
      <c r="MM1774" s="1"/>
      <c r="MN1774" s="1"/>
      <c r="MO1774" s="1"/>
      <c r="MP1774" s="1"/>
      <c r="MQ1774" s="1"/>
      <c r="MR1774" s="1"/>
      <c r="MS1774" s="1"/>
      <c r="MT1774" s="1"/>
      <c r="MU1774" s="1"/>
      <c r="MV1774" s="1"/>
      <c r="MW1774" s="1"/>
      <c r="MX1774" s="1"/>
      <c r="MY1774" s="1"/>
      <c r="MZ1774" s="1"/>
      <c r="NA1774" s="1"/>
      <c r="NB1774" s="1"/>
      <c r="NC1774" s="1"/>
      <c r="ND1774" s="1"/>
      <c r="NE1774" s="1"/>
      <c r="NF1774" s="1"/>
      <c r="NG1774" s="1"/>
      <c r="NH1774" s="1"/>
      <c r="NI1774" s="1"/>
      <c r="NJ1774" s="1"/>
      <c r="NK1774" s="1"/>
      <c r="NL1774" s="1"/>
      <c r="NM1774" s="1"/>
      <c r="NN1774" s="1"/>
      <c r="NO1774" s="1"/>
      <c r="NP1774" s="1"/>
      <c r="NQ1774" s="1"/>
      <c r="NR1774" s="1"/>
      <c r="NS1774" s="1"/>
      <c r="NT1774" s="1"/>
      <c r="NU1774" s="1"/>
      <c r="NV1774" s="1"/>
      <c r="NW1774" s="1"/>
      <c r="NX1774" s="1"/>
      <c r="NY1774" s="1"/>
      <c r="NZ1774" s="1"/>
      <c r="OA1774" s="1"/>
      <c r="OB1774" s="1"/>
      <c r="OC1774" s="1"/>
      <c r="OD1774" s="1"/>
      <c r="OE1774" s="1"/>
      <c r="OF1774" s="1"/>
      <c r="OG1774" s="1"/>
      <c r="OH1774" s="1"/>
      <c r="OI1774" s="1"/>
      <c r="OJ1774" s="1"/>
      <c r="OK1774" s="1"/>
      <c r="OL1774" s="1"/>
      <c r="OM1774" s="1"/>
      <c r="ON1774" s="1"/>
      <c r="OO1774" s="1"/>
      <c r="OP1774" s="1"/>
      <c r="OQ1774" s="1"/>
      <c r="OR1774" s="1"/>
      <c r="OS1774" s="1"/>
      <c r="OT1774" s="1"/>
      <c r="OU1774" s="1"/>
      <c r="OV1774" s="1"/>
      <c r="OW1774" s="1"/>
      <c r="OX1774" s="1"/>
      <c r="OY1774" s="1"/>
      <c r="OZ1774" s="1"/>
      <c r="PA1774" s="1"/>
      <c r="PB1774" s="1"/>
      <c r="PC1774" s="1"/>
      <c r="PD1774" s="1"/>
      <c r="PE1774" s="1"/>
      <c r="PF1774" s="1"/>
      <c r="PG1774" s="1"/>
      <c r="PH1774" s="1"/>
      <c r="PI1774" s="1"/>
      <c r="PJ1774" s="1"/>
      <c r="PK1774" s="1"/>
      <c r="PL1774" s="1"/>
      <c r="PM1774" s="1"/>
      <c r="PN1774" s="1"/>
      <c r="PO1774" s="1"/>
      <c r="PP1774" s="1"/>
      <c r="PQ1774" s="1"/>
      <c r="PR1774" s="1"/>
      <c r="PS1774" s="1"/>
      <c r="PT1774" s="1"/>
      <c r="PU1774" s="1"/>
      <c r="PV1774" s="1"/>
      <c r="PW1774" s="1"/>
      <c r="PX1774" s="1"/>
      <c r="PY1774" s="1"/>
      <c r="PZ1774" s="1"/>
      <c r="QA1774" s="1"/>
      <c r="QB1774" s="1"/>
      <c r="QC1774" s="1"/>
      <c r="QD1774" s="1"/>
      <c r="QE1774" s="1"/>
      <c r="QF1774" s="1"/>
      <c r="QG1774" s="1"/>
      <c r="QH1774" s="1"/>
      <c r="QI1774" s="1"/>
      <c r="QJ1774" s="1"/>
      <c r="QK1774" s="1"/>
      <c r="QL1774" s="1"/>
      <c r="QM1774" s="1"/>
      <c r="QN1774" s="1"/>
      <c r="QO1774" s="1"/>
      <c r="QP1774" s="1"/>
      <c r="QQ1774" s="1"/>
      <c r="QR1774" s="1"/>
      <c r="QS1774" s="1"/>
    </row>
    <row r="1775" spans="5:461" x14ac:dyDescent="0.3"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  <c r="JR1775" s="1"/>
      <c r="JS1775" s="1"/>
      <c r="JT1775" s="1"/>
      <c r="JU1775" s="1"/>
      <c r="JV1775" s="1"/>
      <c r="JW1775" s="1"/>
      <c r="JX1775" s="1"/>
      <c r="JY1775" s="1"/>
      <c r="JZ1775" s="1"/>
      <c r="KA1775" s="1"/>
      <c r="KB1775" s="1"/>
      <c r="KC1775" s="1"/>
      <c r="KD1775" s="1"/>
      <c r="KE1775" s="1"/>
      <c r="KF1775" s="1"/>
      <c r="KG1775" s="1"/>
      <c r="KH1775" s="1"/>
      <c r="KI1775" s="1"/>
      <c r="KJ1775" s="1"/>
      <c r="KK1775" s="1"/>
      <c r="KL1775" s="1"/>
      <c r="KM1775" s="1"/>
      <c r="KN1775" s="1"/>
      <c r="KO1775" s="1"/>
      <c r="KP1775" s="1"/>
      <c r="KQ1775" s="1"/>
      <c r="KR1775" s="1"/>
      <c r="KS1775" s="1"/>
      <c r="KT1775" s="1"/>
      <c r="KU1775" s="1"/>
      <c r="KV1775" s="1"/>
      <c r="KW1775" s="1"/>
      <c r="KX1775" s="1"/>
      <c r="KY1775" s="1"/>
      <c r="KZ1775" s="1"/>
      <c r="LA1775" s="1"/>
      <c r="LB1775" s="1"/>
      <c r="LC1775" s="1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1"/>
      <c r="MO1775" s="1"/>
      <c r="MP1775" s="1"/>
      <c r="MQ1775" s="1"/>
      <c r="MR1775" s="1"/>
      <c r="MS1775" s="1"/>
      <c r="MT1775" s="1"/>
      <c r="MU1775" s="1"/>
      <c r="MV1775" s="1"/>
      <c r="MW1775" s="1"/>
      <c r="MX1775" s="1"/>
      <c r="MY1775" s="1"/>
      <c r="MZ1775" s="1"/>
      <c r="NA1775" s="1"/>
      <c r="NB1775" s="1"/>
      <c r="NC1775" s="1"/>
      <c r="ND1775" s="1"/>
      <c r="NE1775" s="1"/>
      <c r="NF1775" s="1"/>
      <c r="NG1775" s="1"/>
      <c r="NH1775" s="1"/>
      <c r="NI1775" s="1"/>
      <c r="NJ1775" s="1"/>
      <c r="NK1775" s="1"/>
      <c r="NL1775" s="1"/>
      <c r="NM1775" s="1"/>
      <c r="NN1775" s="1"/>
      <c r="NO1775" s="1"/>
      <c r="NP1775" s="1"/>
      <c r="NQ1775" s="1"/>
      <c r="NR1775" s="1"/>
      <c r="NS1775" s="1"/>
      <c r="NT1775" s="1"/>
      <c r="NU1775" s="1"/>
      <c r="NV1775" s="1"/>
      <c r="NW1775" s="1"/>
      <c r="NX1775" s="1"/>
      <c r="NY1775" s="1"/>
      <c r="NZ1775" s="1"/>
      <c r="OA1775" s="1"/>
      <c r="OB1775" s="1"/>
      <c r="OC1775" s="1"/>
      <c r="OD1775" s="1"/>
      <c r="OE1775" s="1"/>
      <c r="OF1775" s="1"/>
      <c r="OG1775" s="1"/>
      <c r="OH1775" s="1"/>
      <c r="OI1775" s="1"/>
      <c r="OJ1775" s="1"/>
      <c r="OK1775" s="1"/>
      <c r="OL1775" s="1"/>
      <c r="OM1775" s="1"/>
      <c r="ON1775" s="1"/>
      <c r="OO1775" s="1"/>
      <c r="OP1775" s="1"/>
      <c r="OQ1775" s="1"/>
      <c r="OR1775" s="1"/>
      <c r="OS1775" s="1"/>
      <c r="OT1775" s="1"/>
      <c r="OU1775" s="1"/>
      <c r="OV1775" s="1"/>
      <c r="OW1775" s="1"/>
      <c r="OX1775" s="1"/>
      <c r="OY1775" s="1"/>
      <c r="OZ1775" s="1"/>
      <c r="PA1775" s="1"/>
      <c r="PB1775" s="1"/>
      <c r="PC1775" s="1"/>
      <c r="PD1775" s="1"/>
      <c r="PE1775" s="1"/>
      <c r="PF1775" s="1"/>
      <c r="PG1775" s="1"/>
      <c r="PH1775" s="1"/>
      <c r="PI1775" s="1"/>
      <c r="PJ1775" s="1"/>
      <c r="PK1775" s="1"/>
      <c r="PL1775" s="1"/>
      <c r="PM1775" s="1"/>
      <c r="PN1775" s="1"/>
      <c r="PO1775" s="1"/>
      <c r="PP1775" s="1"/>
      <c r="PQ1775" s="1"/>
      <c r="PR1775" s="1"/>
      <c r="PS1775" s="1"/>
      <c r="PT1775" s="1"/>
      <c r="PU1775" s="1"/>
      <c r="PV1775" s="1"/>
      <c r="PW1775" s="1"/>
      <c r="PX1775" s="1"/>
      <c r="PY1775" s="1"/>
      <c r="PZ1775" s="1"/>
      <c r="QA1775" s="1"/>
      <c r="QB1775" s="1"/>
      <c r="QC1775" s="1"/>
      <c r="QD1775" s="1"/>
      <c r="QE1775" s="1"/>
      <c r="QF1775" s="1"/>
      <c r="QG1775" s="1"/>
      <c r="QH1775" s="1"/>
      <c r="QI1775" s="1"/>
      <c r="QJ1775" s="1"/>
      <c r="QK1775" s="1"/>
      <c r="QL1775" s="1"/>
      <c r="QM1775" s="1"/>
      <c r="QN1775" s="1"/>
      <c r="QO1775" s="1"/>
      <c r="QP1775" s="1"/>
      <c r="QQ1775" s="1"/>
      <c r="QR1775" s="1"/>
      <c r="QS1775" s="1"/>
    </row>
    <row r="1776" spans="5:461" x14ac:dyDescent="0.3"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  <c r="JR1776" s="1"/>
      <c r="JS1776" s="1"/>
      <c r="JT1776" s="1"/>
      <c r="JU1776" s="1"/>
      <c r="JV1776" s="1"/>
      <c r="JW1776" s="1"/>
      <c r="JX1776" s="1"/>
      <c r="JY1776" s="1"/>
      <c r="JZ1776" s="1"/>
      <c r="KA1776" s="1"/>
      <c r="KB1776" s="1"/>
      <c r="KC1776" s="1"/>
      <c r="KD1776" s="1"/>
      <c r="KE1776" s="1"/>
      <c r="KF1776" s="1"/>
      <c r="KG1776" s="1"/>
      <c r="KH1776" s="1"/>
      <c r="KI1776" s="1"/>
      <c r="KJ1776" s="1"/>
      <c r="KK1776" s="1"/>
      <c r="KL1776" s="1"/>
      <c r="KM1776" s="1"/>
      <c r="KN1776" s="1"/>
      <c r="KO1776" s="1"/>
      <c r="KP1776" s="1"/>
      <c r="KQ1776" s="1"/>
      <c r="KR1776" s="1"/>
      <c r="KS1776" s="1"/>
      <c r="KT1776" s="1"/>
      <c r="KU1776" s="1"/>
      <c r="KV1776" s="1"/>
      <c r="KW1776" s="1"/>
      <c r="KX1776" s="1"/>
      <c r="KY1776" s="1"/>
      <c r="KZ1776" s="1"/>
      <c r="LA1776" s="1"/>
      <c r="LB1776" s="1"/>
      <c r="LC1776" s="1"/>
      <c r="LD1776" s="1"/>
      <c r="LE1776" s="1"/>
      <c r="LF1776" s="1"/>
      <c r="LG1776" s="1"/>
      <c r="LH1776" s="1"/>
      <c r="LI1776" s="1"/>
      <c r="LJ1776" s="1"/>
      <c r="LK1776" s="1"/>
      <c r="LL1776" s="1"/>
      <c r="LM1776" s="1"/>
      <c r="LN1776" s="1"/>
      <c r="LO1776" s="1"/>
      <c r="LP1776" s="1"/>
      <c r="LQ1776" s="1"/>
      <c r="LR1776" s="1"/>
      <c r="LS1776" s="1"/>
      <c r="LT1776" s="1"/>
      <c r="LU1776" s="1"/>
      <c r="LV1776" s="1"/>
      <c r="LW1776" s="1"/>
      <c r="LX1776" s="1"/>
      <c r="LY1776" s="1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  <c r="MV1776" s="1"/>
      <c r="MW1776" s="1"/>
      <c r="MX1776" s="1"/>
      <c r="MY1776" s="1"/>
      <c r="MZ1776" s="1"/>
      <c r="NA1776" s="1"/>
      <c r="NB1776" s="1"/>
      <c r="NC1776" s="1"/>
      <c r="ND1776" s="1"/>
      <c r="NE1776" s="1"/>
      <c r="NF1776" s="1"/>
      <c r="NG1776" s="1"/>
      <c r="NH1776" s="1"/>
      <c r="NI1776" s="1"/>
      <c r="NJ1776" s="1"/>
      <c r="NK1776" s="1"/>
      <c r="NL1776" s="1"/>
      <c r="NM1776" s="1"/>
      <c r="NN1776" s="1"/>
      <c r="NO1776" s="1"/>
      <c r="NP1776" s="1"/>
      <c r="NQ1776" s="1"/>
      <c r="NR1776" s="1"/>
      <c r="NS1776" s="1"/>
      <c r="NT1776" s="1"/>
      <c r="NU1776" s="1"/>
      <c r="NV1776" s="1"/>
      <c r="NW1776" s="1"/>
      <c r="NX1776" s="1"/>
      <c r="NY1776" s="1"/>
      <c r="NZ1776" s="1"/>
      <c r="OA1776" s="1"/>
      <c r="OB1776" s="1"/>
      <c r="OC1776" s="1"/>
      <c r="OD1776" s="1"/>
      <c r="OE1776" s="1"/>
      <c r="OF1776" s="1"/>
      <c r="OG1776" s="1"/>
      <c r="OH1776" s="1"/>
      <c r="OI1776" s="1"/>
      <c r="OJ1776" s="1"/>
      <c r="OK1776" s="1"/>
      <c r="OL1776" s="1"/>
      <c r="OM1776" s="1"/>
      <c r="ON1776" s="1"/>
      <c r="OO1776" s="1"/>
      <c r="OP1776" s="1"/>
      <c r="OQ1776" s="1"/>
      <c r="OR1776" s="1"/>
      <c r="OS1776" s="1"/>
      <c r="OT1776" s="1"/>
      <c r="OU1776" s="1"/>
      <c r="OV1776" s="1"/>
      <c r="OW1776" s="1"/>
      <c r="OX1776" s="1"/>
      <c r="OY1776" s="1"/>
      <c r="OZ1776" s="1"/>
      <c r="PA1776" s="1"/>
      <c r="PB1776" s="1"/>
      <c r="PC1776" s="1"/>
      <c r="PD1776" s="1"/>
      <c r="PE1776" s="1"/>
      <c r="PF1776" s="1"/>
      <c r="PG1776" s="1"/>
      <c r="PH1776" s="1"/>
      <c r="PI1776" s="1"/>
      <c r="PJ1776" s="1"/>
      <c r="PK1776" s="1"/>
      <c r="PL1776" s="1"/>
      <c r="PM1776" s="1"/>
      <c r="PN1776" s="1"/>
      <c r="PO1776" s="1"/>
      <c r="PP1776" s="1"/>
      <c r="PQ1776" s="1"/>
      <c r="PR1776" s="1"/>
      <c r="PS1776" s="1"/>
      <c r="PT1776" s="1"/>
      <c r="PU1776" s="1"/>
      <c r="PV1776" s="1"/>
      <c r="PW1776" s="1"/>
      <c r="PX1776" s="1"/>
      <c r="PY1776" s="1"/>
      <c r="PZ1776" s="1"/>
      <c r="QA1776" s="1"/>
      <c r="QB1776" s="1"/>
      <c r="QC1776" s="1"/>
      <c r="QD1776" s="1"/>
      <c r="QE1776" s="1"/>
      <c r="QF1776" s="1"/>
      <c r="QG1776" s="1"/>
      <c r="QH1776" s="1"/>
      <c r="QI1776" s="1"/>
      <c r="QJ1776" s="1"/>
      <c r="QK1776" s="1"/>
      <c r="QL1776" s="1"/>
      <c r="QM1776" s="1"/>
      <c r="QN1776" s="1"/>
      <c r="QO1776" s="1"/>
      <c r="QP1776" s="1"/>
      <c r="QQ1776" s="1"/>
      <c r="QR1776" s="1"/>
      <c r="QS1776" s="1"/>
    </row>
    <row r="1777" spans="5:461" x14ac:dyDescent="0.3"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  <c r="JR1777" s="1"/>
      <c r="JS1777" s="1"/>
      <c r="JT1777" s="1"/>
      <c r="JU1777" s="1"/>
      <c r="JV1777" s="1"/>
      <c r="JW1777" s="1"/>
      <c r="JX1777" s="1"/>
      <c r="JY1777" s="1"/>
      <c r="JZ1777" s="1"/>
      <c r="KA1777" s="1"/>
      <c r="KB1777" s="1"/>
      <c r="KC1777" s="1"/>
      <c r="KD1777" s="1"/>
      <c r="KE1777" s="1"/>
      <c r="KF1777" s="1"/>
      <c r="KG1777" s="1"/>
      <c r="KH1777" s="1"/>
      <c r="KI1777" s="1"/>
      <c r="KJ1777" s="1"/>
      <c r="KK1777" s="1"/>
      <c r="KL1777" s="1"/>
      <c r="KM1777" s="1"/>
      <c r="KN1777" s="1"/>
      <c r="KO1777" s="1"/>
      <c r="KP1777" s="1"/>
      <c r="KQ1777" s="1"/>
      <c r="KR1777" s="1"/>
      <c r="KS1777" s="1"/>
      <c r="KT1777" s="1"/>
      <c r="KU1777" s="1"/>
      <c r="KV1777" s="1"/>
      <c r="KW1777" s="1"/>
      <c r="KX1777" s="1"/>
      <c r="KY1777" s="1"/>
      <c r="KZ1777" s="1"/>
      <c r="LA1777" s="1"/>
      <c r="LB1777" s="1"/>
      <c r="LC1777" s="1"/>
      <c r="LD1777" s="1"/>
      <c r="LE1777" s="1"/>
      <c r="LF1777" s="1"/>
      <c r="LG1777" s="1"/>
      <c r="LH1777" s="1"/>
      <c r="LI1777" s="1"/>
      <c r="LJ1777" s="1"/>
      <c r="LK1777" s="1"/>
      <c r="LL1777" s="1"/>
      <c r="LM1777" s="1"/>
      <c r="LN1777" s="1"/>
      <c r="LO1777" s="1"/>
      <c r="LP1777" s="1"/>
      <c r="LQ1777" s="1"/>
      <c r="LR1777" s="1"/>
      <c r="LS1777" s="1"/>
      <c r="LT1777" s="1"/>
      <c r="LU1777" s="1"/>
      <c r="LV1777" s="1"/>
      <c r="LW1777" s="1"/>
      <c r="LX1777" s="1"/>
      <c r="LY1777" s="1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  <c r="MV1777" s="1"/>
      <c r="MW1777" s="1"/>
      <c r="MX1777" s="1"/>
      <c r="MY1777" s="1"/>
      <c r="MZ1777" s="1"/>
      <c r="NA1777" s="1"/>
      <c r="NB1777" s="1"/>
      <c r="NC1777" s="1"/>
      <c r="ND1777" s="1"/>
      <c r="NE1777" s="1"/>
      <c r="NF1777" s="1"/>
      <c r="NG1777" s="1"/>
      <c r="NH1777" s="1"/>
      <c r="NI1777" s="1"/>
      <c r="NJ1777" s="1"/>
      <c r="NK1777" s="1"/>
      <c r="NL1777" s="1"/>
      <c r="NM1777" s="1"/>
      <c r="NN1777" s="1"/>
      <c r="NO1777" s="1"/>
      <c r="NP1777" s="1"/>
      <c r="NQ1777" s="1"/>
      <c r="NR1777" s="1"/>
      <c r="NS1777" s="1"/>
      <c r="NT1777" s="1"/>
      <c r="NU1777" s="1"/>
      <c r="NV1777" s="1"/>
      <c r="NW1777" s="1"/>
      <c r="NX1777" s="1"/>
      <c r="NY1777" s="1"/>
      <c r="NZ1777" s="1"/>
      <c r="OA1777" s="1"/>
      <c r="OB1777" s="1"/>
      <c r="OC1777" s="1"/>
      <c r="OD1777" s="1"/>
      <c r="OE1777" s="1"/>
      <c r="OF1777" s="1"/>
      <c r="OG1777" s="1"/>
      <c r="OH1777" s="1"/>
      <c r="OI1777" s="1"/>
      <c r="OJ1777" s="1"/>
      <c r="OK1777" s="1"/>
      <c r="OL1777" s="1"/>
      <c r="OM1777" s="1"/>
      <c r="ON1777" s="1"/>
      <c r="OO1777" s="1"/>
      <c r="OP1777" s="1"/>
      <c r="OQ1777" s="1"/>
      <c r="OR1777" s="1"/>
      <c r="OS1777" s="1"/>
      <c r="OT1777" s="1"/>
      <c r="OU1777" s="1"/>
      <c r="OV1777" s="1"/>
      <c r="OW1777" s="1"/>
      <c r="OX1777" s="1"/>
      <c r="OY1777" s="1"/>
      <c r="OZ1777" s="1"/>
      <c r="PA1777" s="1"/>
      <c r="PB1777" s="1"/>
      <c r="PC1777" s="1"/>
      <c r="PD1777" s="1"/>
      <c r="PE1777" s="1"/>
      <c r="PF1777" s="1"/>
      <c r="PG1777" s="1"/>
      <c r="PH1777" s="1"/>
      <c r="PI1777" s="1"/>
      <c r="PJ1777" s="1"/>
      <c r="PK1777" s="1"/>
      <c r="PL1777" s="1"/>
      <c r="PM1777" s="1"/>
      <c r="PN1777" s="1"/>
      <c r="PO1777" s="1"/>
      <c r="PP1777" s="1"/>
      <c r="PQ1777" s="1"/>
      <c r="PR1777" s="1"/>
      <c r="PS1777" s="1"/>
      <c r="PT1777" s="1"/>
      <c r="PU1777" s="1"/>
      <c r="PV1777" s="1"/>
      <c r="PW1777" s="1"/>
      <c r="PX1777" s="1"/>
      <c r="PY1777" s="1"/>
      <c r="PZ1777" s="1"/>
      <c r="QA1777" s="1"/>
      <c r="QB1777" s="1"/>
      <c r="QC1777" s="1"/>
      <c r="QD1777" s="1"/>
      <c r="QE1777" s="1"/>
      <c r="QF1777" s="1"/>
      <c r="QG1777" s="1"/>
      <c r="QH1777" s="1"/>
      <c r="QI1777" s="1"/>
      <c r="QJ1777" s="1"/>
      <c r="QK1777" s="1"/>
      <c r="QL1777" s="1"/>
      <c r="QM1777" s="1"/>
      <c r="QN1777" s="1"/>
      <c r="QO1777" s="1"/>
      <c r="QP1777" s="1"/>
      <c r="QQ1777" s="1"/>
      <c r="QR1777" s="1"/>
      <c r="QS1777" s="1"/>
    </row>
    <row r="1778" spans="5:461" x14ac:dyDescent="0.3"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  <c r="JR1778" s="1"/>
      <c r="JS1778" s="1"/>
      <c r="JT1778" s="1"/>
      <c r="JU1778" s="1"/>
      <c r="JV1778" s="1"/>
      <c r="JW1778" s="1"/>
      <c r="JX1778" s="1"/>
      <c r="JY1778" s="1"/>
      <c r="JZ1778" s="1"/>
      <c r="KA1778" s="1"/>
      <c r="KB1778" s="1"/>
      <c r="KC1778" s="1"/>
      <c r="KD1778" s="1"/>
      <c r="KE1778" s="1"/>
      <c r="KF1778" s="1"/>
      <c r="KG1778" s="1"/>
      <c r="KH1778" s="1"/>
      <c r="KI1778" s="1"/>
      <c r="KJ1778" s="1"/>
      <c r="KK1778" s="1"/>
      <c r="KL1778" s="1"/>
      <c r="KM1778" s="1"/>
      <c r="KN1778" s="1"/>
      <c r="KO1778" s="1"/>
      <c r="KP1778" s="1"/>
      <c r="KQ1778" s="1"/>
      <c r="KR1778" s="1"/>
      <c r="KS1778" s="1"/>
      <c r="KT1778" s="1"/>
      <c r="KU1778" s="1"/>
      <c r="KV1778" s="1"/>
      <c r="KW1778" s="1"/>
      <c r="KX1778" s="1"/>
      <c r="KY1778" s="1"/>
      <c r="KZ1778" s="1"/>
      <c r="LA1778" s="1"/>
      <c r="LB1778" s="1"/>
      <c r="LC1778" s="1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1"/>
      <c r="PM1778" s="1"/>
      <c r="PN1778" s="1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1"/>
      <c r="QG1778" s="1"/>
      <c r="QH1778" s="1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</row>
    <row r="1779" spans="5:461" x14ac:dyDescent="0.3"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  <c r="JR1779" s="1"/>
      <c r="JS1779" s="1"/>
      <c r="JT1779" s="1"/>
      <c r="JU1779" s="1"/>
      <c r="JV1779" s="1"/>
      <c r="JW1779" s="1"/>
      <c r="JX1779" s="1"/>
      <c r="JY1779" s="1"/>
      <c r="JZ1779" s="1"/>
      <c r="KA1779" s="1"/>
      <c r="KB1779" s="1"/>
      <c r="KC1779" s="1"/>
      <c r="KD1779" s="1"/>
      <c r="KE1779" s="1"/>
      <c r="KF1779" s="1"/>
      <c r="KG1779" s="1"/>
      <c r="KH1779" s="1"/>
      <c r="KI1779" s="1"/>
      <c r="KJ1779" s="1"/>
      <c r="KK1779" s="1"/>
      <c r="KL1779" s="1"/>
      <c r="KM1779" s="1"/>
      <c r="KN1779" s="1"/>
      <c r="KO1779" s="1"/>
      <c r="KP1779" s="1"/>
      <c r="KQ1779" s="1"/>
      <c r="KR1779" s="1"/>
      <c r="KS1779" s="1"/>
      <c r="KT1779" s="1"/>
      <c r="KU1779" s="1"/>
      <c r="KV1779" s="1"/>
      <c r="KW1779" s="1"/>
      <c r="KX1779" s="1"/>
      <c r="KY1779" s="1"/>
      <c r="KZ1779" s="1"/>
      <c r="LA1779" s="1"/>
      <c r="LB1779" s="1"/>
      <c r="LC1779" s="1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1"/>
      <c r="MO1779" s="1"/>
      <c r="MP1779" s="1"/>
      <c r="MQ1779" s="1"/>
      <c r="MR1779" s="1"/>
      <c r="MS1779" s="1"/>
      <c r="MT1779" s="1"/>
      <c r="MU1779" s="1"/>
      <c r="MV1779" s="1"/>
      <c r="MW1779" s="1"/>
      <c r="MX1779" s="1"/>
      <c r="MY1779" s="1"/>
      <c r="MZ1779" s="1"/>
      <c r="NA1779" s="1"/>
      <c r="NB1779" s="1"/>
      <c r="NC1779" s="1"/>
      <c r="ND1779" s="1"/>
      <c r="NE1779" s="1"/>
      <c r="NF1779" s="1"/>
      <c r="NG1779" s="1"/>
      <c r="NH1779" s="1"/>
      <c r="NI1779" s="1"/>
      <c r="NJ1779" s="1"/>
      <c r="NK1779" s="1"/>
      <c r="NL1779" s="1"/>
      <c r="NM1779" s="1"/>
      <c r="NN1779" s="1"/>
      <c r="NO1779" s="1"/>
      <c r="NP1779" s="1"/>
      <c r="NQ1779" s="1"/>
      <c r="NR1779" s="1"/>
      <c r="NS1779" s="1"/>
      <c r="NT1779" s="1"/>
      <c r="NU1779" s="1"/>
      <c r="NV1779" s="1"/>
      <c r="NW1779" s="1"/>
      <c r="NX1779" s="1"/>
      <c r="NY1779" s="1"/>
      <c r="NZ1779" s="1"/>
      <c r="OA1779" s="1"/>
      <c r="OB1779" s="1"/>
      <c r="OC1779" s="1"/>
      <c r="OD1779" s="1"/>
      <c r="OE1779" s="1"/>
      <c r="OF1779" s="1"/>
      <c r="OG1779" s="1"/>
      <c r="OH1779" s="1"/>
      <c r="OI1779" s="1"/>
      <c r="OJ1779" s="1"/>
      <c r="OK1779" s="1"/>
      <c r="OL1779" s="1"/>
      <c r="OM1779" s="1"/>
      <c r="ON1779" s="1"/>
      <c r="OO1779" s="1"/>
      <c r="OP1779" s="1"/>
      <c r="OQ1779" s="1"/>
      <c r="OR1779" s="1"/>
      <c r="OS1779" s="1"/>
      <c r="OT1779" s="1"/>
      <c r="OU1779" s="1"/>
      <c r="OV1779" s="1"/>
      <c r="OW1779" s="1"/>
      <c r="OX1779" s="1"/>
      <c r="OY1779" s="1"/>
      <c r="OZ1779" s="1"/>
      <c r="PA1779" s="1"/>
      <c r="PB1779" s="1"/>
      <c r="PC1779" s="1"/>
      <c r="PD1779" s="1"/>
      <c r="PE1779" s="1"/>
      <c r="PF1779" s="1"/>
      <c r="PG1779" s="1"/>
      <c r="PH1779" s="1"/>
      <c r="PI1779" s="1"/>
      <c r="PJ1779" s="1"/>
      <c r="PK1779" s="1"/>
      <c r="PL1779" s="1"/>
      <c r="PM1779" s="1"/>
      <c r="PN1779" s="1"/>
      <c r="PO1779" s="1"/>
      <c r="PP1779" s="1"/>
      <c r="PQ1779" s="1"/>
      <c r="PR1779" s="1"/>
      <c r="PS1779" s="1"/>
      <c r="PT1779" s="1"/>
      <c r="PU1779" s="1"/>
      <c r="PV1779" s="1"/>
      <c r="PW1779" s="1"/>
      <c r="PX1779" s="1"/>
      <c r="PY1779" s="1"/>
      <c r="PZ1779" s="1"/>
      <c r="QA1779" s="1"/>
      <c r="QB1779" s="1"/>
      <c r="QC1779" s="1"/>
      <c r="QD1779" s="1"/>
      <c r="QE1779" s="1"/>
      <c r="QF1779" s="1"/>
      <c r="QG1779" s="1"/>
      <c r="QH1779" s="1"/>
      <c r="QI1779" s="1"/>
      <c r="QJ1779" s="1"/>
      <c r="QK1779" s="1"/>
      <c r="QL1779" s="1"/>
      <c r="QM1779" s="1"/>
      <c r="QN1779" s="1"/>
      <c r="QO1779" s="1"/>
      <c r="QP1779" s="1"/>
      <c r="QQ1779" s="1"/>
      <c r="QR1779" s="1"/>
      <c r="QS1779" s="1"/>
    </row>
    <row r="1780" spans="5:461" x14ac:dyDescent="0.3"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  <c r="JR1780" s="1"/>
      <c r="JS1780" s="1"/>
      <c r="JT1780" s="1"/>
      <c r="JU1780" s="1"/>
      <c r="JV1780" s="1"/>
      <c r="JW1780" s="1"/>
      <c r="JX1780" s="1"/>
      <c r="JY1780" s="1"/>
      <c r="JZ1780" s="1"/>
      <c r="KA1780" s="1"/>
      <c r="KB1780" s="1"/>
      <c r="KC1780" s="1"/>
      <c r="KD1780" s="1"/>
      <c r="KE1780" s="1"/>
      <c r="KF1780" s="1"/>
      <c r="KG1780" s="1"/>
      <c r="KH1780" s="1"/>
      <c r="KI1780" s="1"/>
      <c r="KJ1780" s="1"/>
      <c r="KK1780" s="1"/>
      <c r="KL1780" s="1"/>
      <c r="KM1780" s="1"/>
      <c r="KN1780" s="1"/>
      <c r="KO1780" s="1"/>
      <c r="KP1780" s="1"/>
      <c r="KQ1780" s="1"/>
      <c r="KR1780" s="1"/>
      <c r="KS1780" s="1"/>
      <c r="KT1780" s="1"/>
      <c r="KU1780" s="1"/>
      <c r="KV1780" s="1"/>
      <c r="KW1780" s="1"/>
      <c r="KX1780" s="1"/>
      <c r="KY1780" s="1"/>
      <c r="KZ1780" s="1"/>
      <c r="LA1780" s="1"/>
      <c r="LB1780" s="1"/>
      <c r="LC1780" s="1"/>
      <c r="LD1780" s="1"/>
      <c r="LE1780" s="1"/>
      <c r="LF1780" s="1"/>
      <c r="LG1780" s="1"/>
      <c r="LH1780" s="1"/>
      <c r="LI1780" s="1"/>
      <c r="LJ1780" s="1"/>
      <c r="LK1780" s="1"/>
      <c r="LL1780" s="1"/>
      <c r="LM1780" s="1"/>
      <c r="LN1780" s="1"/>
      <c r="LO1780" s="1"/>
      <c r="LP1780" s="1"/>
      <c r="LQ1780" s="1"/>
      <c r="LR1780" s="1"/>
      <c r="LS1780" s="1"/>
      <c r="LT1780" s="1"/>
      <c r="LU1780" s="1"/>
      <c r="LV1780" s="1"/>
      <c r="LW1780" s="1"/>
      <c r="LX1780" s="1"/>
      <c r="LY1780" s="1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  <c r="MV1780" s="1"/>
      <c r="MW1780" s="1"/>
      <c r="MX1780" s="1"/>
      <c r="MY1780" s="1"/>
      <c r="MZ1780" s="1"/>
      <c r="NA1780" s="1"/>
      <c r="NB1780" s="1"/>
      <c r="NC1780" s="1"/>
      <c r="ND1780" s="1"/>
      <c r="NE1780" s="1"/>
      <c r="NF1780" s="1"/>
      <c r="NG1780" s="1"/>
      <c r="NH1780" s="1"/>
      <c r="NI1780" s="1"/>
      <c r="NJ1780" s="1"/>
      <c r="NK1780" s="1"/>
      <c r="NL1780" s="1"/>
      <c r="NM1780" s="1"/>
      <c r="NN1780" s="1"/>
      <c r="NO1780" s="1"/>
      <c r="NP1780" s="1"/>
      <c r="NQ1780" s="1"/>
      <c r="NR1780" s="1"/>
      <c r="NS1780" s="1"/>
      <c r="NT1780" s="1"/>
      <c r="NU1780" s="1"/>
      <c r="NV1780" s="1"/>
      <c r="NW1780" s="1"/>
      <c r="NX1780" s="1"/>
      <c r="NY1780" s="1"/>
      <c r="NZ1780" s="1"/>
      <c r="OA1780" s="1"/>
      <c r="OB1780" s="1"/>
      <c r="OC1780" s="1"/>
      <c r="OD1780" s="1"/>
      <c r="OE1780" s="1"/>
      <c r="OF1780" s="1"/>
      <c r="OG1780" s="1"/>
      <c r="OH1780" s="1"/>
      <c r="OI1780" s="1"/>
      <c r="OJ1780" s="1"/>
      <c r="OK1780" s="1"/>
      <c r="OL1780" s="1"/>
      <c r="OM1780" s="1"/>
      <c r="ON1780" s="1"/>
      <c r="OO1780" s="1"/>
      <c r="OP1780" s="1"/>
      <c r="OQ1780" s="1"/>
      <c r="OR1780" s="1"/>
      <c r="OS1780" s="1"/>
      <c r="OT1780" s="1"/>
      <c r="OU1780" s="1"/>
      <c r="OV1780" s="1"/>
      <c r="OW1780" s="1"/>
      <c r="OX1780" s="1"/>
      <c r="OY1780" s="1"/>
      <c r="OZ1780" s="1"/>
      <c r="PA1780" s="1"/>
      <c r="PB1780" s="1"/>
      <c r="PC1780" s="1"/>
      <c r="PD1780" s="1"/>
      <c r="PE1780" s="1"/>
      <c r="PF1780" s="1"/>
      <c r="PG1780" s="1"/>
      <c r="PH1780" s="1"/>
      <c r="PI1780" s="1"/>
      <c r="PJ1780" s="1"/>
      <c r="PK1780" s="1"/>
      <c r="PL1780" s="1"/>
      <c r="PM1780" s="1"/>
      <c r="PN1780" s="1"/>
      <c r="PO1780" s="1"/>
      <c r="PP1780" s="1"/>
      <c r="PQ1780" s="1"/>
      <c r="PR1780" s="1"/>
      <c r="PS1780" s="1"/>
      <c r="PT1780" s="1"/>
      <c r="PU1780" s="1"/>
      <c r="PV1780" s="1"/>
      <c r="PW1780" s="1"/>
      <c r="PX1780" s="1"/>
      <c r="PY1780" s="1"/>
      <c r="PZ1780" s="1"/>
      <c r="QA1780" s="1"/>
      <c r="QB1780" s="1"/>
      <c r="QC1780" s="1"/>
      <c r="QD1780" s="1"/>
      <c r="QE1780" s="1"/>
      <c r="QF1780" s="1"/>
      <c r="QG1780" s="1"/>
      <c r="QH1780" s="1"/>
      <c r="QI1780" s="1"/>
      <c r="QJ1780" s="1"/>
      <c r="QK1780" s="1"/>
      <c r="QL1780" s="1"/>
      <c r="QM1780" s="1"/>
      <c r="QN1780" s="1"/>
      <c r="QO1780" s="1"/>
      <c r="QP1780" s="1"/>
      <c r="QQ1780" s="1"/>
      <c r="QR1780" s="1"/>
      <c r="QS1780" s="1"/>
    </row>
    <row r="1781" spans="5:461" x14ac:dyDescent="0.3"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  <c r="JR1781" s="1"/>
      <c r="JS1781" s="1"/>
      <c r="JT1781" s="1"/>
      <c r="JU1781" s="1"/>
      <c r="JV1781" s="1"/>
      <c r="JW1781" s="1"/>
      <c r="JX1781" s="1"/>
      <c r="JY1781" s="1"/>
      <c r="JZ1781" s="1"/>
      <c r="KA1781" s="1"/>
      <c r="KB1781" s="1"/>
      <c r="KC1781" s="1"/>
      <c r="KD1781" s="1"/>
      <c r="KE1781" s="1"/>
      <c r="KF1781" s="1"/>
      <c r="KG1781" s="1"/>
      <c r="KH1781" s="1"/>
      <c r="KI1781" s="1"/>
      <c r="KJ1781" s="1"/>
      <c r="KK1781" s="1"/>
      <c r="KL1781" s="1"/>
      <c r="KM1781" s="1"/>
      <c r="KN1781" s="1"/>
      <c r="KO1781" s="1"/>
      <c r="KP1781" s="1"/>
      <c r="KQ1781" s="1"/>
      <c r="KR1781" s="1"/>
      <c r="KS1781" s="1"/>
      <c r="KT1781" s="1"/>
      <c r="KU1781" s="1"/>
      <c r="KV1781" s="1"/>
      <c r="KW1781" s="1"/>
      <c r="KX1781" s="1"/>
      <c r="KY1781" s="1"/>
      <c r="KZ1781" s="1"/>
      <c r="LA1781" s="1"/>
      <c r="LB1781" s="1"/>
      <c r="LC1781" s="1"/>
      <c r="LD1781" s="1"/>
      <c r="LE1781" s="1"/>
      <c r="LF1781" s="1"/>
      <c r="LG1781" s="1"/>
      <c r="LH1781" s="1"/>
      <c r="LI1781" s="1"/>
      <c r="LJ1781" s="1"/>
      <c r="LK1781" s="1"/>
      <c r="LL1781" s="1"/>
      <c r="LM1781" s="1"/>
      <c r="LN1781" s="1"/>
      <c r="LO1781" s="1"/>
      <c r="LP1781" s="1"/>
      <c r="LQ1781" s="1"/>
      <c r="LR1781" s="1"/>
      <c r="LS1781" s="1"/>
      <c r="LT1781" s="1"/>
      <c r="LU1781" s="1"/>
      <c r="LV1781" s="1"/>
      <c r="LW1781" s="1"/>
      <c r="LX1781" s="1"/>
      <c r="LY1781" s="1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  <c r="MV1781" s="1"/>
      <c r="MW1781" s="1"/>
      <c r="MX1781" s="1"/>
      <c r="MY1781" s="1"/>
      <c r="MZ1781" s="1"/>
      <c r="NA1781" s="1"/>
      <c r="NB1781" s="1"/>
      <c r="NC1781" s="1"/>
      <c r="ND1781" s="1"/>
      <c r="NE1781" s="1"/>
      <c r="NF1781" s="1"/>
      <c r="NG1781" s="1"/>
      <c r="NH1781" s="1"/>
      <c r="NI1781" s="1"/>
      <c r="NJ1781" s="1"/>
      <c r="NK1781" s="1"/>
      <c r="NL1781" s="1"/>
      <c r="NM1781" s="1"/>
      <c r="NN1781" s="1"/>
      <c r="NO1781" s="1"/>
      <c r="NP1781" s="1"/>
      <c r="NQ1781" s="1"/>
      <c r="NR1781" s="1"/>
      <c r="NS1781" s="1"/>
      <c r="NT1781" s="1"/>
      <c r="NU1781" s="1"/>
      <c r="NV1781" s="1"/>
      <c r="NW1781" s="1"/>
      <c r="NX1781" s="1"/>
      <c r="NY1781" s="1"/>
      <c r="NZ1781" s="1"/>
      <c r="OA1781" s="1"/>
      <c r="OB1781" s="1"/>
      <c r="OC1781" s="1"/>
      <c r="OD1781" s="1"/>
      <c r="OE1781" s="1"/>
      <c r="OF1781" s="1"/>
      <c r="OG1781" s="1"/>
      <c r="OH1781" s="1"/>
      <c r="OI1781" s="1"/>
      <c r="OJ1781" s="1"/>
      <c r="OK1781" s="1"/>
      <c r="OL1781" s="1"/>
      <c r="OM1781" s="1"/>
      <c r="ON1781" s="1"/>
      <c r="OO1781" s="1"/>
      <c r="OP1781" s="1"/>
      <c r="OQ1781" s="1"/>
      <c r="OR1781" s="1"/>
      <c r="OS1781" s="1"/>
      <c r="OT1781" s="1"/>
      <c r="OU1781" s="1"/>
      <c r="OV1781" s="1"/>
      <c r="OW1781" s="1"/>
      <c r="OX1781" s="1"/>
      <c r="OY1781" s="1"/>
      <c r="OZ1781" s="1"/>
      <c r="PA1781" s="1"/>
      <c r="PB1781" s="1"/>
      <c r="PC1781" s="1"/>
      <c r="PD1781" s="1"/>
      <c r="PE1781" s="1"/>
      <c r="PF1781" s="1"/>
      <c r="PG1781" s="1"/>
      <c r="PH1781" s="1"/>
      <c r="PI1781" s="1"/>
      <c r="PJ1781" s="1"/>
      <c r="PK1781" s="1"/>
      <c r="PL1781" s="1"/>
      <c r="PM1781" s="1"/>
      <c r="PN1781" s="1"/>
      <c r="PO1781" s="1"/>
      <c r="PP1781" s="1"/>
      <c r="PQ1781" s="1"/>
      <c r="PR1781" s="1"/>
      <c r="PS1781" s="1"/>
      <c r="PT1781" s="1"/>
      <c r="PU1781" s="1"/>
      <c r="PV1781" s="1"/>
      <c r="PW1781" s="1"/>
      <c r="PX1781" s="1"/>
      <c r="PY1781" s="1"/>
      <c r="PZ1781" s="1"/>
      <c r="QA1781" s="1"/>
      <c r="QB1781" s="1"/>
      <c r="QC1781" s="1"/>
      <c r="QD1781" s="1"/>
      <c r="QE1781" s="1"/>
      <c r="QF1781" s="1"/>
      <c r="QG1781" s="1"/>
      <c r="QH1781" s="1"/>
      <c r="QI1781" s="1"/>
      <c r="QJ1781" s="1"/>
      <c r="QK1781" s="1"/>
      <c r="QL1781" s="1"/>
      <c r="QM1781" s="1"/>
      <c r="QN1781" s="1"/>
      <c r="QO1781" s="1"/>
      <c r="QP1781" s="1"/>
      <c r="QQ1781" s="1"/>
      <c r="QR1781" s="1"/>
      <c r="QS1781" s="1"/>
    </row>
    <row r="1782" spans="5:461" x14ac:dyDescent="0.3"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  <c r="JR1782" s="1"/>
      <c r="JS1782" s="1"/>
      <c r="JT1782" s="1"/>
      <c r="JU1782" s="1"/>
      <c r="JV1782" s="1"/>
      <c r="JW1782" s="1"/>
      <c r="JX1782" s="1"/>
      <c r="JY1782" s="1"/>
      <c r="JZ1782" s="1"/>
      <c r="KA1782" s="1"/>
      <c r="KB1782" s="1"/>
      <c r="KC1782" s="1"/>
      <c r="KD1782" s="1"/>
      <c r="KE1782" s="1"/>
      <c r="KF1782" s="1"/>
      <c r="KG1782" s="1"/>
      <c r="KH1782" s="1"/>
      <c r="KI1782" s="1"/>
      <c r="KJ1782" s="1"/>
      <c r="KK1782" s="1"/>
      <c r="KL1782" s="1"/>
      <c r="KM1782" s="1"/>
      <c r="KN1782" s="1"/>
      <c r="KO1782" s="1"/>
      <c r="KP1782" s="1"/>
      <c r="KQ1782" s="1"/>
      <c r="KR1782" s="1"/>
      <c r="KS1782" s="1"/>
      <c r="KT1782" s="1"/>
      <c r="KU1782" s="1"/>
      <c r="KV1782" s="1"/>
      <c r="KW1782" s="1"/>
      <c r="KX1782" s="1"/>
      <c r="KY1782" s="1"/>
      <c r="KZ1782" s="1"/>
      <c r="LA1782" s="1"/>
      <c r="LB1782" s="1"/>
      <c r="LC1782" s="1"/>
      <c r="LD1782" s="1"/>
      <c r="LE1782" s="1"/>
      <c r="LF1782" s="1"/>
      <c r="LG1782" s="1"/>
      <c r="LH1782" s="1"/>
      <c r="LI1782" s="1"/>
      <c r="LJ1782" s="1"/>
      <c r="LK1782" s="1"/>
      <c r="LL1782" s="1"/>
      <c r="LM1782" s="1"/>
      <c r="LN1782" s="1"/>
      <c r="LO1782" s="1"/>
      <c r="LP1782" s="1"/>
      <c r="LQ1782" s="1"/>
      <c r="LR1782" s="1"/>
      <c r="LS1782" s="1"/>
      <c r="LT1782" s="1"/>
      <c r="LU1782" s="1"/>
      <c r="LV1782" s="1"/>
      <c r="LW1782" s="1"/>
      <c r="LX1782" s="1"/>
      <c r="LY1782" s="1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  <c r="MV1782" s="1"/>
      <c r="MW1782" s="1"/>
      <c r="MX1782" s="1"/>
      <c r="MY1782" s="1"/>
      <c r="MZ1782" s="1"/>
      <c r="NA1782" s="1"/>
      <c r="NB1782" s="1"/>
      <c r="NC1782" s="1"/>
      <c r="ND1782" s="1"/>
      <c r="NE1782" s="1"/>
      <c r="NF1782" s="1"/>
      <c r="NG1782" s="1"/>
      <c r="NH1782" s="1"/>
      <c r="NI1782" s="1"/>
      <c r="NJ1782" s="1"/>
      <c r="NK1782" s="1"/>
      <c r="NL1782" s="1"/>
      <c r="NM1782" s="1"/>
      <c r="NN1782" s="1"/>
      <c r="NO1782" s="1"/>
      <c r="NP1782" s="1"/>
      <c r="NQ1782" s="1"/>
      <c r="NR1782" s="1"/>
      <c r="NS1782" s="1"/>
      <c r="NT1782" s="1"/>
      <c r="NU1782" s="1"/>
      <c r="NV1782" s="1"/>
      <c r="NW1782" s="1"/>
      <c r="NX1782" s="1"/>
      <c r="NY1782" s="1"/>
      <c r="NZ1782" s="1"/>
      <c r="OA1782" s="1"/>
      <c r="OB1782" s="1"/>
      <c r="OC1782" s="1"/>
      <c r="OD1782" s="1"/>
      <c r="OE1782" s="1"/>
      <c r="OF1782" s="1"/>
      <c r="OG1782" s="1"/>
      <c r="OH1782" s="1"/>
      <c r="OI1782" s="1"/>
      <c r="OJ1782" s="1"/>
      <c r="OK1782" s="1"/>
      <c r="OL1782" s="1"/>
      <c r="OM1782" s="1"/>
      <c r="ON1782" s="1"/>
      <c r="OO1782" s="1"/>
      <c r="OP1782" s="1"/>
      <c r="OQ1782" s="1"/>
      <c r="OR1782" s="1"/>
      <c r="OS1782" s="1"/>
      <c r="OT1782" s="1"/>
      <c r="OU1782" s="1"/>
      <c r="OV1782" s="1"/>
      <c r="OW1782" s="1"/>
      <c r="OX1782" s="1"/>
      <c r="OY1782" s="1"/>
      <c r="OZ1782" s="1"/>
      <c r="PA1782" s="1"/>
      <c r="PB1782" s="1"/>
      <c r="PC1782" s="1"/>
      <c r="PD1782" s="1"/>
      <c r="PE1782" s="1"/>
      <c r="PF1782" s="1"/>
      <c r="PG1782" s="1"/>
      <c r="PH1782" s="1"/>
      <c r="PI1782" s="1"/>
      <c r="PJ1782" s="1"/>
      <c r="PK1782" s="1"/>
      <c r="PL1782" s="1"/>
      <c r="PM1782" s="1"/>
      <c r="PN1782" s="1"/>
      <c r="PO1782" s="1"/>
      <c r="PP1782" s="1"/>
      <c r="PQ1782" s="1"/>
      <c r="PR1782" s="1"/>
      <c r="PS1782" s="1"/>
      <c r="PT1782" s="1"/>
      <c r="PU1782" s="1"/>
      <c r="PV1782" s="1"/>
      <c r="PW1782" s="1"/>
      <c r="PX1782" s="1"/>
      <c r="PY1782" s="1"/>
      <c r="PZ1782" s="1"/>
      <c r="QA1782" s="1"/>
      <c r="QB1782" s="1"/>
      <c r="QC1782" s="1"/>
      <c r="QD1782" s="1"/>
      <c r="QE1782" s="1"/>
      <c r="QF1782" s="1"/>
      <c r="QG1782" s="1"/>
      <c r="QH1782" s="1"/>
      <c r="QI1782" s="1"/>
      <c r="QJ1782" s="1"/>
      <c r="QK1782" s="1"/>
      <c r="QL1782" s="1"/>
      <c r="QM1782" s="1"/>
      <c r="QN1782" s="1"/>
      <c r="QO1782" s="1"/>
      <c r="QP1782" s="1"/>
      <c r="QQ1782" s="1"/>
      <c r="QR1782" s="1"/>
      <c r="QS1782" s="1"/>
    </row>
    <row r="1783" spans="5:461" x14ac:dyDescent="0.3"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  <c r="JR1783" s="1"/>
      <c r="JS1783" s="1"/>
      <c r="JT1783" s="1"/>
      <c r="JU1783" s="1"/>
      <c r="JV1783" s="1"/>
      <c r="JW1783" s="1"/>
      <c r="JX1783" s="1"/>
      <c r="JY1783" s="1"/>
      <c r="JZ1783" s="1"/>
      <c r="KA1783" s="1"/>
      <c r="KB1783" s="1"/>
      <c r="KC1783" s="1"/>
      <c r="KD1783" s="1"/>
      <c r="KE1783" s="1"/>
      <c r="KF1783" s="1"/>
      <c r="KG1783" s="1"/>
      <c r="KH1783" s="1"/>
      <c r="KI1783" s="1"/>
      <c r="KJ1783" s="1"/>
      <c r="KK1783" s="1"/>
      <c r="KL1783" s="1"/>
      <c r="KM1783" s="1"/>
      <c r="KN1783" s="1"/>
      <c r="KO1783" s="1"/>
      <c r="KP1783" s="1"/>
      <c r="KQ1783" s="1"/>
      <c r="KR1783" s="1"/>
      <c r="KS1783" s="1"/>
      <c r="KT1783" s="1"/>
      <c r="KU1783" s="1"/>
      <c r="KV1783" s="1"/>
      <c r="KW1783" s="1"/>
      <c r="KX1783" s="1"/>
      <c r="KY1783" s="1"/>
      <c r="KZ1783" s="1"/>
      <c r="LA1783" s="1"/>
      <c r="LB1783" s="1"/>
      <c r="LC1783" s="1"/>
      <c r="LD1783" s="1"/>
      <c r="LE1783" s="1"/>
      <c r="LF1783" s="1"/>
      <c r="LG1783" s="1"/>
      <c r="LH1783" s="1"/>
      <c r="LI1783" s="1"/>
      <c r="LJ1783" s="1"/>
      <c r="LK1783" s="1"/>
      <c r="LL1783" s="1"/>
      <c r="LM1783" s="1"/>
      <c r="LN1783" s="1"/>
      <c r="LO1783" s="1"/>
      <c r="LP1783" s="1"/>
      <c r="LQ1783" s="1"/>
      <c r="LR1783" s="1"/>
      <c r="LS1783" s="1"/>
      <c r="LT1783" s="1"/>
      <c r="LU1783" s="1"/>
      <c r="LV1783" s="1"/>
      <c r="LW1783" s="1"/>
      <c r="LX1783" s="1"/>
      <c r="LY1783" s="1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  <c r="MV1783" s="1"/>
      <c r="MW1783" s="1"/>
      <c r="MX1783" s="1"/>
      <c r="MY1783" s="1"/>
      <c r="MZ1783" s="1"/>
      <c r="NA1783" s="1"/>
      <c r="NB1783" s="1"/>
      <c r="NC1783" s="1"/>
      <c r="ND1783" s="1"/>
      <c r="NE1783" s="1"/>
      <c r="NF1783" s="1"/>
      <c r="NG1783" s="1"/>
      <c r="NH1783" s="1"/>
      <c r="NI1783" s="1"/>
      <c r="NJ1783" s="1"/>
      <c r="NK1783" s="1"/>
      <c r="NL1783" s="1"/>
      <c r="NM1783" s="1"/>
      <c r="NN1783" s="1"/>
      <c r="NO1783" s="1"/>
      <c r="NP1783" s="1"/>
      <c r="NQ1783" s="1"/>
      <c r="NR1783" s="1"/>
      <c r="NS1783" s="1"/>
      <c r="NT1783" s="1"/>
      <c r="NU1783" s="1"/>
      <c r="NV1783" s="1"/>
      <c r="NW1783" s="1"/>
      <c r="NX1783" s="1"/>
      <c r="NY1783" s="1"/>
      <c r="NZ1783" s="1"/>
      <c r="OA1783" s="1"/>
      <c r="OB1783" s="1"/>
      <c r="OC1783" s="1"/>
      <c r="OD1783" s="1"/>
      <c r="OE1783" s="1"/>
      <c r="OF1783" s="1"/>
      <c r="OG1783" s="1"/>
      <c r="OH1783" s="1"/>
      <c r="OI1783" s="1"/>
      <c r="OJ1783" s="1"/>
      <c r="OK1783" s="1"/>
      <c r="OL1783" s="1"/>
      <c r="OM1783" s="1"/>
      <c r="ON1783" s="1"/>
      <c r="OO1783" s="1"/>
      <c r="OP1783" s="1"/>
      <c r="OQ1783" s="1"/>
      <c r="OR1783" s="1"/>
      <c r="OS1783" s="1"/>
      <c r="OT1783" s="1"/>
      <c r="OU1783" s="1"/>
      <c r="OV1783" s="1"/>
      <c r="OW1783" s="1"/>
      <c r="OX1783" s="1"/>
      <c r="OY1783" s="1"/>
      <c r="OZ1783" s="1"/>
      <c r="PA1783" s="1"/>
      <c r="PB1783" s="1"/>
      <c r="PC1783" s="1"/>
      <c r="PD1783" s="1"/>
      <c r="PE1783" s="1"/>
      <c r="PF1783" s="1"/>
      <c r="PG1783" s="1"/>
      <c r="PH1783" s="1"/>
      <c r="PI1783" s="1"/>
      <c r="PJ1783" s="1"/>
      <c r="PK1783" s="1"/>
      <c r="PL1783" s="1"/>
      <c r="PM1783" s="1"/>
      <c r="PN1783" s="1"/>
      <c r="PO1783" s="1"/>
      <c r="PP1783" s="1"/>
      <c r="PQ1783" s="1"/>
      <c r="PR1783" s="1"/>
      <c r="PS1783" s="1"/>
      <c r="PT1783" s="1"/>
      <c r="PU1783" s="1"/>
      <c r="PV1783" s="1"/>
      <c r="PW1783" s="1"/>
      <c r="PX1783" s="1"/>
      <c r="PY1783" s="1"/>
      <c r="PZ1783" s="1"/>
      <c r="QA1783" s="1"/>
      <c r="QB1783" s="1"/>
      <c r="QC1783" s="1"/>
      <c r="QD1783" s="1"/>
      <c r="QE1783" s="1"/>
      <c r="QF1783" s="1"/>
      <c r="QG1783" s="1"/>
      <c r="QH1783" s="1"/>
      <c r="QI1783" s="1"/>
      <c r="QJ1783" s="1"/>
      <c r="QK1783" s="1"/>
      <c r="QL1783" s="1"/>
      <c r="QM1783" s="1"/>
      <c r="QN1783" s="1"/>
      <c r="QO1783" s="1"/>
      <c r="QP1783" s="1"/>
      <c r="QQ1783" s="1"/>
      <c r="QR1783" s="1"/>
      <c r="QS1783" s="1"/>
    </row>
    <row r="1784" spans="5:461" x14ac:dyDescent="0.3"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  <c r="JR1784" s="1"/>
      <c r="JS1784" s="1"/>
      <c r="JT1784" s="1"/>
      <c r="JU1784" s="1"/>
      <c r="JV1784" s="1"/>
      <c r="JW1784" s="1"/>
      <c r="JX1784" s="1"/>
      <c r="JY1784" s="1"/>
      <c r="JZ1784" s="1"/>
      <c r="KA1784" s="1"/>
      <c r="KB1784" s="1"/>
      <c r="KC1784" s="1"/>
      <c r="KD1784" s="1"/>
      <c r="KE1784" s="1"/>
      <c r="KF1784" s="1"/>
      <c r="KG1784" s="1"/>
      <c r="KH1784" s="1"/>
      <c r="KI1784" s="1"/>
      <c r="KJ1784" s="1"/>
      <c r="KK1784" s="1"/>
      <c r="KL1784" s="1"/>
      <c r="KM1784" s="1"/>
      <c r="KN1784" s="1"/>
      <c r="KO1784" s="1"/>
      <c r="KP1784" s="1"/>
      <c r="KQ1784" s="1"/>
      <c r="KR1784" s="1"/>
      <c r="KS1784" s="1"/>
      <c r="KT1784" s="1"/>
      <c r="KU1784" s="1"/>
      <c r="KV1784" s="1"/>
      <c r="KW1784" s="1"/>
      <c r="KX1784" s="1"/>
      <c r="KY1784" s="1"/>
      <c r="KZ1784" s="1"/>
      <c r="LA1784" s="1"/>
      <c r="LB1784" s="1"/>
      <c r="LC1784" s="1"/>
      <c r="LD1784" s="1"/>
      <c r="LE1784" s="1"/>
      <c r="LF1784" s="1"/>
      <c r="LG1784" s="1"/>
      <c r="LH1784" s="1"/>
      <c r="LI1784" s="1"/>
      <c r="LJ1784" s="1"/>
      <c r="LK1784" s="1"/>
      <c r="LL1784" s="1"/>
      <c r="LM1784" s="1"/>
      <c r="LN1784" s="1"/>
      <c r="LO1784" s="1"/>
      <c r="LP1784" s="1"/>
      <c r="LQ1784" s="1"/>
      <c r="LR1784" s="1"/>
      <c r="LS1784" s="1"/>
      <c r="LT1784" s="1"/>
      <c r="LU1784" s="1"/>
      <c r="LV1784" s="1"/>
      <c r="LW1784" s="1"/>
      <c r="LX1784" s="1"/>
      <c r="LY1784" s="1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  <c r="MV1784" s="1"/>
      <c r="MW1784" s="1"/>
      <c r="MX1784" s="1"/>
      <c r="MY1784" s="1"/>
      <c r="MZ1784" s="1"/>
      <c r="NA1784" s="1"/>
      <c r="NB1784" s="1"/>
      <c r="NC1784" s="1"/>
      <c r="ND1784" s="1"/>
      <c r="NE1784" s="1"/>
      <c r="NF1784" s="1"/>
      <c r="NG1784" s="1"/>
      <c r="NH1784" s="1"/>
      <c r="NI1784" s="1"/>
      <c r="NJ1784" s="1"/>
      <c r="NK1784" s="1"/>
      <c r="NL1784" s="1"/>
      <c r="NM1784" s="1"/>
      <c r="NN1784" s="1"/>
      <c r="NO1784" s="1"/>
      <c r="NP1784" s="1"/>
      <c r="NQ1784" s="1"/>
      <c r="NR1784" s="1"/>
      <c r="NS1784" s="1"/>
      <c r="NT1784" s="1"/>
      <c r="NU1784" s="1"/>
      <c r="NV1784" s="1"/>
      <c r="NW1784" s="1"/>
      <c r="NX1784" s="1"/>
      <c r="NY1784" s="1"/>
      <c r="NZ1784" s="1"/>
      <c r="OA1784" s="1"/>
      <c r="OB1784" s="1"/>
      <c r="OC1784" s="1"/>
      <c r="OD1784" s="1"/>
      <c r="OE1784" s="1"/>
      <c r="OF1784" s="1"/>
      <c r="OG1784" s="1"/>
      <c r="OH1784" s="1"/>
      <c r="OI1784" s="1"/>
      <c r="OJ1784" s="1"/>
      <c r="OK1784" s="1"/>
      <c r="OL1784" s="1"/>
      <c r="OM1784" s="1"/>
      <c r="ON1784" s="1"/>
      <c r="OO1784" s="1"/>
      <c r="OP1784" s="1"/>
      <c r="OQ1784" s="1"/>
      <c r="OR1784" s="1"/>
      <c r="OS1784" s="1"/>
      <c r="OT1784" s="1"/>
      <c r="OU1784" s="1"/>
      <c r="OV1784" s="1"/>
      <c r="OW1784" s="1"/>
      <c r="OX1784" s="1"/>
      <c r="OY1784" s="1"/>
      <c r="OZ1784" s="1"/>
      <c r="PA1784" s="1"/>
      <c r="PB1784" s="1"/>
      <c r="PC1784" s="1"/>
      <c r="PD1784" s="1"/>
      <c r="PE1784" s="1"/>
      <c r="PF1784" s="1"/>
      <c r="PG1784" s="1"/>
      <c r="PH1784" s="1"/>
      <c r="PI1784" s="1"/>
      <c r="PJ1784" s="1"/>
      <c r="PK1784" s="1"/>
      <c r="PL1784" s="1"/>
      <c r="PM1784" s="1"/>
      <c r="PN1784" s="1"/>
      <c r="PO1784" s="1"/>
      <c r="PP1784" s="1"/>
      <c r="PQ1784" s="1"/>
      <c r="PR1784" s="1"/>
      <c r="PS1784" s="1"/>
      <c r="PT1784" s="1"/>
      <c r="PU1784" s="1"/>
      <c r="PV1784" s="1"/>
      <c r="PW1784" s="1"/>
      <c r="PX1784" s="1"/>
      <c r="PY1784" s="1"/>
      <c r="PZ1784" s="1"/>
      <c r="QA1784" s="1"/>
      <c r="QB1784" s="1"/>
      <c r="QC1784" s="1"/>
      <c r="QD1784" s="1"/>
      <c r="QE1784" s="1"/>
      <c r="QF1784" s="1"/>
      <c r="QG1784" s="1"/>
      <c r="QH1784" s="1"/>
      <c r="QI1784" s="1"/>
      <c r="QJ1784" s="1"/>
      <c r="QK1784" s="1"/>
      <c r="QL1784" s="1"/>
      <c r="QM1784" s="1"/>
      <c r="QN1784" s="1"/>
      <c r="QO1784" s="1"/>
      <c r="QP1784" s="1"/>
      <c r="QQ1784" s="1"/>
      <c r="QR1784" s="1"/>
      <c r="QS1784" s="1"/>
    </row>
    <row r="1785" spans="5:461" x14ac:dyDescent="0.3"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  <c r="JR1785" s="1"/>
      <c r="JS1785" s="1"/>
      <c r="JT1785" s="1"/>
      <c r="JU1785" s="1"/>
      <c r="JV1785" s="1"/>
      <c r="JW1785" s="1"/>
      <c r="JX1785" s="1"/>
      <c r="JY1785" s="1"/>
      <c r="JZ1785" s="1"/>
      <c r="KA1785" s="1"/>
      <c r="KB1785" s="1"/>
      <c r="KC1785" s="1"/>
      <c r="KD1785" s="1"/>
      <c r="KE1785" s="1"/>
      <c r="KF1785" s="1"/>
      <c r="KG1785" s="1"/>
      <c r="KH1785" s="1"/>
      <c r="KI1785" s="1"/>
      <c r="KJ1785" s="1"/>
      <c r="KK1785" s="1"/>
      <c r="KL1785" s="1"/>
      <c r="KM1785" s="1"/>
      <c r="KN1785" s="1"/>
      <c r="KO1785" s="1"/>
      <c r="KP1785" s="1"/>
      <c r="KQ1785" s="1"/>
      <c r="KR1785" s="1"/>
      <c r="KS1785" s="1"/>
      <c r="KT1785" s="1"/>
      <c r="KU1785" s="1"/>
      <c r="KV1785" s="1"/>
      <c r="KW1785" s="1"/>
      <c r="KX1785" s="1"/>
      <c r="KY1785" s="1"/>
      <c r="KZ1785" s="1"/>
      <c r="LA1785" s="1"/>
      <c r="LB1785" s="1"/>
      <c r="LC1785" s="1"/>
      <c r="LD1785" s="1"/>
      <c r="LE1785" s="1"/>
      <c r="LF1785" s="1"/>
      <c r="LG1785" s="1"/>
      <c r="LH1785" s="1"/>
      <c r="LI1785" s="1"/>
      <c r="LJ1785" s="1"/>
      <c r="LK1785" s="1"/>
      <c r="LL1785" s="1"/>
      <c r="LM1785" s="1"/>
      <c r="LN1785" s="1"/>
      <c r="LO1785" s="1"/>
      <c r="LP1785" s="1"/>
      <c r="LQ1785" s="1"/>
      <c r="LR1785" s="1"/>
      <c r="LS1785" s="1"/>
      <c r="LT1785" s="1"/>
      <c r="LU1785" s="1"/>
      <c r="LV1785" s="1"/>
      <c r="LW1785" s="1"/>
      <c r="LX1785" s="1"/>
      <c r="LY1785" s="1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  <c r="MV1785" s="1"/>
      <c r="MW1785" s="1"/>
      <c r="MX1785" s="1"/>
      <c r="MY1785" s="1"/>
      <c r="MZ1785" s="1"/>
      <c r="NA1785" s="1"/>
      <c r="NB1785" s="1"/>
      <c r="NC1785" s="1"/>
      <c r="ND1785" s="1"/>
      <c r="NE1785" s="1"/>
      <c r="NF1785" s="1"/>
      <c r="NG1785" s="1"/>
      <c r="NH1785" s="1"/>
      <c r="NI1785" s="1"/>
      <c r="NJ1785" s="1"/>
      <c r="NK1785" s="1"/>
      <c r="NL1785" s="1"/>
      <c r="NM1785" s="1"/>
      <c r="NN1785" s="1"/>
      <c r="NO1785" s="1"/>
      <c r="NP1785" s="1"/>
      <c r="NQ1785" s="1"/>
      <c r="NR1785" s="1"/>
      <c r="NS1785" s="1"/>
      <c r="NT1785" s="1"/>
      <c r="NU1785" s="1"/>
      <c r="NV1785" s="1"/>
      <c r="NW1785" s="1"/>
      <c r="NX1785" s="1"/>
      <c r="NY1785" s="1"/>
      <c r="NZ1785" s="1"/>
      <c r="OA1785" s="1"/>
      <c r="OB1785" s="1"/>
      <c r="OC1785" s="1"/>
      <c r="OD1785" s="1"/>
      <c r="OE1785" s="1"/>
      <c r="OF1785" s="1"/>
      <c r="OG1785" s="1"/>
      <c r="OH1785" s="1"/>
      <c r="OI1785" s="1"/>
      <c r="OJ1785" s="1"/>
      <c r="OK1785" s="1"/>
      <c r="OL1785" s="1"/>
      <c r="OM1785" s="1"/>
      <c r="ON1785" s="1"/>
      <c r="OO1785" s="1"/>
      <c r="OP1785" s="1"/>
      <c r="OQ1785" s="1"/>
      <c r="OR1785" s="1"/>
      <c r="OS1785" s="1"/>
      <c r="OT1785" s="1"/>
      <c r="OU1785" s="1"/>
      <c r="OV1785" s="1"/>
      <c r="OW1785" s="1"/>
      <c r="OX1785" s="1"/>
      <c r="OY1785" s="1"/>
      <c r="OZ1785" s="1"/>
      <c r="PA1785" s="1"/>
      <c r="PB1785" s="1"/>
      <c r="PC1785" s="1"/>
      <c r="PD1785" s="1"/>
      <c r="PE1785" s="1"/>
      <c r="PF1785" s="1"/>
      <c r="PG1785" s="1"/>
      <c r="PH1785" s="1"/>
      <c r="PI1785" s="1"/>
      <c r="PJ1785" s="1"/>
      <c r="PK1785" s="1"/>
      <c r="PL1785" s="1"/>
      <c r="PM1785" s="1"/>
      <c r="PN1785" s="1"/>
      <c r="PO1785" s="1"/>
      <c r="PP1785" s="1"/>
      <c r="PQ1785" s="1"/>
      <c r="PR1785" s="1"/>
      <c r="PS1785" s="1"/>
      <c r="PT1785" s="1"/>
      <c r="PU1785" s="1"/>
      <c r="PV1785" s="1"/>
      <c r="PW1785" s="1"/>
      <c r="PX1785" s="1"/>
      <c r="PY1785" s="1"/>
      <c r="PZ1785" s="1"/>
      <c r="QA1785" s="1"/>
      <c r="QB1785" s="1"/>
      <c r="QC1785" s="1"/>
      <c r="QD1785" s="1"/>
      <c r="QE1785" s="1"/>
      <c r="QF1785" s="1"/>
      <c r="QG1785" s="1"/>
      <c r="QH1785" s="1"/>
      <c r="QI1785" s="1"/>
      <c r="QJ1785" s="1"/>
      <c r="QK1785" s="1"/>
      <c r="QL1785" s="1"/>
      <c r="QM1785" s="1"/>
      <c r="QN1785" s="1"/>
      <c r="QO1785" s="1"/>
      <c r="QP1785" s="1"/>
      <c r="QQ1785" s="1"/>
      <c r="QR1785" s="1"/>
      <c r="QS1785" s="1"/>
    </row>
    <row r="1786" spans="5:461" x14ac:dyDescent="0.3"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  <c r="JR1786" s="1"/>
      <c r="JS1786" s="1"/>
      <c r="JT1786" s="1"/>
      <c r="JU1786" s="1"/>
      <c r="JV1786" s="1"/>
      <c r="JW1786" s="1"/>
      <c r="JX1786" s="1"/>
      <c r="JY1786" s="1"/>
      <c r="JZ1786" s="1"/>
      <c r="KA1786" s="1"/>
      <c r="KB1786" s="1"/>
      <c r="KC1786" s="1"/>
      <c r="KD1786" s="1"/>
      <c r="KE1786" s="1"/>
      <c r="KF1786" s="1"/>
      <c r="KG1786" s="1"/>
      <c r="KH1786" s="1"/>
      <c r="KI1786" s="1"/>
      <c r="KJ1786" s="1"/>
      <c r="KK1786" s="1"/>
      <c r="KL1786" s="1"/>
      <c r="KM1786" s="1"/>
      <c r="KN1786" s="1"/>
      <c r="KO1786" s="1"/>
      <c r="KP1786" s="1"/>
      <c r="KQ1786" s="1"/>
      <c r="KR1786" s="1"/>
      <c r="KS1786" s="1"/>
      <c r="KT1786" s="1"/>
      <c r="KU1786" s="1"/>
      <c r="KV1786" s="1"/>
      <c r="KW1786" s="1"/>
      <c r="KX1786" s="1"/>
      <c r="KY1786" s="1"/>
      <c r="KZ1786" s="1"/>
      <c r="LA1786" s="1"/>
      <c r="LB1786" s="1"/>
      <c r="LC1786" s="1"/>
      <c r="LD1786" s="1"/>
      <c r="LE1786" s="1"/>
      <c r="LF1786" s="1"/>
      <c r="LG1786" s="1"/>
      <c r="LH1786" s="1"/>
      <c r="LI1786" s="1"/>
      <c r="LJ1786" s="1"/>
      <c r="LK1786" s="1"/>
      <c r="LL1786" s="1"/>
      <c r="LM1786" s="1"/>
      <c r="LN1786" s="1"/>
      <c r="LO1786" s="1"/>
      <c r="LP1786" s="1"/>
      <c r="LQ1786" s="1"/>
      <c r="LR1786" s="1"/>
      <c r="LS1786" s="1"/>
      <c r="LT1786" s="1"/>
      <c r="LU1786" s="1"/>
      <c r="LV1786" s="1"/>
      <c r="LW1786" s="1"/>
      <c r="LX1786" s="1"/>
      <c r="LY1786" s="1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  <c r="MV1786" s="1"/>
      <c r="MW1786" s="1"/>
      <c r="MX1786" s="1"/>
      <c r="MY1786" s="1"/>
      <c r="MZ1786" s="1"/>
      <c r="NA1786" s="1"/>
      <c r="NB1786" s="1"/>
      <c r="NC1786" s="1"/>
      <c r="ND1786" s="1"/>
      <c r="NE1786" s="1"/>
      <c r="NF1786" s="1"/>
      <c r="NG1786" s="1"/>
      <c r="NH1786" s="1"/>
      <c r="NI1786" s="1"/>
      <c r="NJ1786" s="1"/>
      <c r="NK1786" s="1"/>
      <c r="NL1786" s="1"/>
      <c r="NM1786" s="1"/>
      <c r="NN1786" s="1"/>
      <c r="NO1786" s="1"/>
      <c r="NP1786" s="1"/>
      <c r="NQ1786" s="1"/>
      <c r="NR1786" s="1"/>
      <c r="NS1786" s="1"/>
      <c r="NT1786" s="1"/>
      <c r="NU1786" s="1"/>
      <c r="NV1786" s="1"/>
      <c r="NW1786" s="1"/>
      <c r="NX1786" s="1"/>
      <c r="NY1786" s="1"/>
      <c r="NZ1786" s="1"/>
      <c r="OA1786" s="1"/>
      <c r="OB1786" s="1"/>
      <c r="OC1786" s="1"/>
      <c r="OD1786" s="1"/>
      <c r="OE1786" s="1"/>
      <c r="OF1786" s="1"/>
      <c r="OG1786" s="1"/>
      <c r="OH1786" s="1"/>
      <c r="OI1786" s="1"/>
      <c r="OJ1786" s="1"/>
      <c r="OK1786" s="1"/>
      <c r="OL1786" s="1"/>
      <c r="OM1786" s="1"/>
      <c r="ON1786" s="1"/>
      <c r="OO1786" s="1"/>
      <c r="OP1786" s="1"/>
      <c r="OQ1786" s="1"/>
      <c r="OR1786" s="1"/>
      <c r="OS1786" s="1"/>
      <c r="OT1786" s="1"/>
      <c r="OU1786" s="1"/>
      <c r="OV1786" s="1"/>
      <c r="OW1786" s="1"/>
      <c r="OX1786" s="1"/>
      <c r="OY1786" s="1"/>
      <c r="OZ1786" s="1"/>
      <c r="PA1786" s="1"/>
      <c r="PB1786" s="1"/>
      <c r="PC1786" s="1"/>
      <c r="PD1786" s="1"/>
      <c r="PE1786" s="1"/>
      <c r="PF1786" s="1"/>
      <c r="PG1786" s="1"/>
      <c r="PH1786" s="1"/>
      <c r="PI1786" s="1"/>
      <c r="PJ1786" s="1"/>
      <c r="PK1786" s="1"/>
      <c r="PL1786" s="1"/>
      <c r="PM1786" s="1"/>
      <c r="PN1786" s="1"/>
      <c r="PO1786" s="1"/>
      <c r="PP1786" s="1"/>
      <c r="PQ1786" s="1"/>
      <c r="PR1786" s="1"/>
      <c r="PS1786" s="1"/>
      <c r="PT1786" s="1"/>
      <c r="PU1786" s="1"/>
      <c r="PV1786" s="1"/>
      <c r="PW1786" s="1"/>
      <c r="PX1786" s="1"/>
      <c r="PY1786" s="1"/>
      <c r="PZ1786" s="1"/>
      <c r="QA1786" s="1"/>
      <c r="QB1786" s="1"/>
      <c r="QC1786" s="1"/>
      <c r="QD1786" s="1"/>
      <c r="QE1786" s="1"/>
      <c r="QF1786" s="1"/>
      <c r="QG1786" s="1"/>
      <c r="QH1786" s="1"/>
      <c r="QI1786" s="1"/>
      <c r="QJ1786" s="1"/>
      <c r="QK1786" s="1"/>
      <c r="QL1786" s="1"/>
      <c r="QM1786" s="1"/>
      <c r="QN1786" s="1"/>
      <c r="QO1786" s="1"/>
      <c r="QP1786" s="1"/>
      <c r="QQ1786" s="1"/>
      <c r="QR1786" s="1"/>
      <c r="QS1786" s="1"/>
    </row>
    <row r="1787" spans="5:461" x14ac:dyDescent="0.3"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  <c r="JR1787" s="1"/>
      <c r="JS1787" s="1"/>
      <c r="JT1787" s="1"/>
      <c r="JU1787" s="1"/>
      <c r="JV1787" s="1"/>
      <c r="JW1787" s="1"/>
      <c r="JX1787" s="1"/>
      <c r="JY1787" s="1"/>
      <c r="JZ1787" s="1"/>
      <c r="KA1787" s="1"/>
      <c r="KB1787" s="1"/>
      <c r="KC1787" s="1"/>
      <c r="KD1787" s="1"/>
      <c r="KE1787" s="1"/>
      <c r="KF1787" s="1"/>
      <c r="KG1787" s="1"/>
      <c r="KH1787" s="1"/>
      <c r="KI1787" s="1"/>
      <c r="KJ1787" s="1"/>
      <c r="KK1787" s="1"/>
      <c r="KL1787" s="1"/>
      <c r="KM1787" s="1"/>
      <c r="KN1787" s="1"/>
      <c r="KO1787" s="1"/>
      <c r="KP1787" s="1"/>
      <c r="KQ1787" s="1"/>
      <c r="KR1787" s="1"/>
      <c r="KS1787" s="1"/>
      <c r="KT1787" s="1"/>
      <c r="KU1787" s="1"/>
      <c r="KV1787" s="1"/>
      <c r="KW1787" s="1"/>
      <c r="KX1787" s="1"/>
      <c r="KY1787" s="1"/>
      <c r="KZ1787" s="1"/>
      <c r="LA1787" s="1"/>
      <c r="LB1787" s="1"/>
      <c r="LC1787" s="1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1"/>
      <c r="MA1787" s="1"/>
      <c r="MB1787" s="1"/>
      <c r="MC1787" s="1"/>
      <c r="MD1787" s="1"/>
      <c r="ME1787" s="1"/>
      <c r="MF1787" s="1"/>
      <c r="MG1787" s="1"/>
      <c r="MH1787" s="1"/>
      <c r="MI1787" s="1"/>
      <c r="MJ1787" s="1"/>
      <c r="MK1787" s="1"/>
      <c r="ML1787" s="1"/>
      <c r="MM1787" s="1"/>
      <c r="MN1787" s="1"/>
      <c r="MO1787" s="1"/>
      <c r="MP1787" s="1"/>
      <c r="MQ1787" s="1"/>
      <c r="MR1787" s="1"/>
      <c r="MS1787" s="1"/>
      <c r="MT1787" s="1"/>
      <c r="MU1787" s="1"/>
      <c r="MV1787" s="1"/>
      <c r="MW1787" s="1"/>
      <c r="MX1787" s="1"/>
      <c r="MY1787" s="1"/>
      <c r="MZ1787" s="1"/>
      <c r="NA1787" s="1"/>
      <c r="NB1787" s="1"/>
      <c r="NC1787" s="1"/>
      <c r="ND1787" s="1"/>
      <c r="NE1787" s="1"/>
      <c r="NF1787" s="1"/>
      <c r="NG1787" s="1"/>
      <c r="NH1787" s="1"/>
      <c r="NI1787" s="1"/>
      <c r="NJ1787" s="1"/>
      <c r="NK1787" s="1"/>
      <c r="NL1787" s="1"/>
      <c r="NM1787" s="1"/>
      <c r="NN1787" s="1"/>
      <c r="NO1787" s="1"/>
      <c r="NP1787" s="1"/>
      <c r="NQ1787" s="1"/>
      <c r="NR1787" s="1"/>
      <c r="NS1787" s="1"/>
      <c r="NT1787" s="1"/>
      <c r="NU1787" s="1"/>
      <c r="NV1787" s="1"/>
      <c r="NW1787" s="1"/>
      <c r="NX1787" s="1"/>
      <c r="NY1787" s="1"/>
      <c r="NZ1787" s="1"/>
      <c r="OA1787" s="1"/>
      <c r="OB1787" s="1"/>
      <c r="OC1787" s="1"/>
      <c r="OD1787" s="1"/>
      <c r="OE1787" s="1"/>
      <c r="OF1787" s="1"/>
      <c r="OG1787" s="1"/>
      <c r="OH1787" s="1"/>
      <c r="OI1787" s="1"/>
      <c r="OJ1787" s="1"/>
      <c r="OK1787" s="1"/>
      <c r="OL1787" s="1"/>
      <c r="OM1787" s="1"/>
      <c r="ON1787" s="1"/>
      <c r="OO1787" s="1"/>
      <c r="OP1787" s="1"/>
      <c r="OQ1787" s="1"/>
      <c r="OR1787" s="1"/>
      <c r="OS1787" s="1"/>
      <c r="OT1787" s="1"/>
      <c r="OU1787" s="1"/>
      <c r="OV1787" s="1"/>
      <c r="OW1787" s="1"/>
      <c r="OX1787" s="1"/>
      <c r="OY1787" s="1"/>
      <c r="OZ1787" s="1"/>
      <c r="PA1787" s="1"/>
      <c r="PB1787" s="1"/>
      <c r="PC1787" s="1"/>
      <c r="PD1787" s="1"/>
      <c r="PE1787" s="1"/>
      <c r="PF1787" s="1"/>
      <c r="PG1787" s="1"/>
      <c r="PH1787" s="1"/>
      <c r="PI1787" s="1"/>
      <c r="PJ1787" s="1"/>
      <c r="PK1787" s="1"/>
      <c r="PL1787" s="1"/>
      <c r="PM1787" s="1"/>
      <c r="PN1787" s="1"/>
      <c r="PO1787" s="1"/>
      <c r="PP1787" s="1"/>
      <c r="PQ1787" s="1"/>
      <c r="PR1787" s="1"/>
      <c r="PS1787" s="1"/>
      <c r="PT1787" s="1"/>
      <c r="PU1787" s="1"/>
      <c r="PV1787" s="1"/>
      <c r="PW1787" s="1"/>
      <c r="PX1787" s="1"/>
      <c r="PY1787" s="1"/>
      <c r="PZ1787" s="1"/>
      <c r="QA1787" s="1"/>
      <c r="QB1787" s="1"/>
      <c r="QC1787" s="1"/>
      <c r="QD1787" s="1"/>
      <c r="QE1787" s="1"/>
      <c r="QF1787" s="1"/>
      <c r="QG1787" s="1"/>
      <c r="QH1787" s="1"/>
      <c r="QI1787" s="1"/>
      <c r="QJ1787" s="1"/>
      <c r="QK1787" s="1"/>
      <c r="QL1787" s="1"/>
      <c r="QM1787" s="1"/>
      <c r="QN1787" s="1"/>
      <c r="QO1787" s="1"/>
      <c r="QP1787" s="1"/>
      <c r="QQ1787" s="1"/>
      <c r="QR1787" s="1"/>
      <c r="QS1787" s="1"/>
    </row>
    <row r="1788" spans="5:461" x14ac:dyDescent="0.3"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  <c r="JR1788" s="1"/>
      <c r="JS1788" s="1"/>
      <c r="JT1788" s="1"/>
      <c r="JU1788" s="1"/>
      <c r="JV1788" s="1"/>
      <c r="JW1788" s="1"/>
      <c r="JX1788" s="1"/>
      <c r="JY1788" s="1"/>
      <c r="JZ1788" s="1"/>
      <c r="KA1788" s="1"/>
      <c r="KB1788" s="1"/>
      <c r="KC1788" s="1"/>
      <c r="KD1788" s="1"/>
      <c r="KE1788" s="1"/>
      <c r="KF1788" s="1"/>
      <c r="KG1788" s="1"/>
      <c r="KH1788" s="1"/>
      <c r="KI1788" s="1"/>
      <c r="KJ1788" s="1"/>
      <c r="KK1788" s="1"/>
      <c r="KL1788" s="1"/>
      <c r="KM1788" s="1"/>
      <c r="KN1788" s="1"/>
      <c r="KO1788" s="1"/>
      <c r="KP1788" s="1"/>
      <c r="KQ1788" s="1"/>
      <c r="KR1788" s="1"/>
      <c r="KS1788" s="1"/>
      <c r="KT1788" s="1"/>
      <c r="KU1788" s="1"/>
      <c r="KV1788" s="1"/>
      <c r="KW1788" s="1"/>
      <c r="KX1788" s="1"/>
      <c r="KY1788" s="1"/>
      <c r="KZ1788" s="1"/>
      <c r="LA1788" s="1"/>
      <c r="LB1788" s="1"/>
      <c r="LC1788" s="1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1"/>
      <c r="MO1788" s="1"/>
      <c r="MP1788" s="1"/>
      <c r="MQ1788" s="1"/>
      <c r="MR1788" s="1"/>
      <c r="MS1788" s="1"/>
      <c r="MT1788" s="1"/>
      <c r="MU1788" s="1"/>
      <c r="MV1788" s="1"/>
      <c r="MW1788" s="1"/>
      <c r="MX1788" s="1"/>
      <c r="MY1788" s="1"/>
      <c r="MZ1788" s="1"/>
      <c r="NA1788" s="1"/>
      <c r="NB1788" s="1"/>
      <c r="NC1788" s="1"/>
      <c r="ND1788" s="1"/>
      <c r="NE1788" s="1"/>
      <c r="NF1788" s="1"/>
      <c r="NG1788" s="1"/>
      <c r="NH1788" s="1"/>
      <c r="NI1788" s="1"/>
      <c r="NJ1788" s="1"/>
      <c r="NK1788" s="1"/>
      <c r="NL1788" s="1"/>
      <c r="NM1788" s="1"/>
      <c r="NN1788" s="1"/>
      <c r="NO1788" s="1"/>
      <c r="NP1788" s="1"/>
      <c r="NQ1788" s="1"/>
      <c r="NR1788" s="1"/>
      <c r="NS1788" s="1"/>
      <c r="NT1788" s="1"/>
      <c r="NU1788" s="1"/>
      <c r="NV1788" s="1"/>
      <c r="NW1788" s="1"/>
      <c r="NX1788" s="1"/>
      <c r="NY1788" s="1"/>
      <c r="NZ1788" s="1"/>
      <c r="OA1788" s="1"/>
      <c r="OB1788" s="1"/>
      <c r="OC1788" s="1"/>
      <c r="OD1788" s="1"/>
      <c r="OE1788" s="1"/>
      <c r="OF1788" s="1"/>
      <c r="OG1788" s="1"/>
      <c r="OH1788" s="1"/>
      <c r="OI1788" s="1"/>
      <c r="OJ1788" s="1"/>
      <c r="OK1788" s="1"/>
      <c r="OL1788" s="1"/>
      <c r="OM1788" s="1"/>
      <c r="ON1788" s="1"/>
      <c r="OO1788" s="1"/>
      <c r="OP1788" s="1"/>
      <c r="OQ1788" s="1"/>
      <c r="OR1788" s="1"/>
      <c r="OS1788" s="1"/>
      <c r="OT1788" s="1"/>
      <c r="OU1788" s="1"/>
      <c r="OV1788" s="1"/>
      <c r="OW1788" s="1"/>
      <c r="OX1788" s="1"/>
      <c r="OY1788" s="1"/>
      <c r="OZ1788" s="1"/>
      <c r="PA1788" s="1"/>
      <c r="PB1788" s="1"/>
      <c r="PC1788" s="1"/>
      <c r="PD1788" s="1"/>
      <c r="PE1788" s="1"/>
      <c r="PF1788" s="1"/>
      <c r="PG1788" s="1"/>
      <c r="PH1788" s="1"/>
      <c r="PI1788" s="1"/>
      <c r="PJ1788" s="1"/>
      <c r="PK1788" s="1"/>
      <c r="PL1788" s="1"/>
      <c r="PM1788" s="1"/>
      <c r="PN1788" s="1"/>
      <c r="PO1788" s="1"/>
      <c r="PP1788" s="1"/>
      <c r="PQ1788" s="1"/>
      <c r="PR1788" s="1"/>
      <c r="PS1788" s="1"/>
      <c r="PT1788" s="1"/>
      <c r="PU1788" s="1"/>
      <c r="PV1788" s="1"/>
      <c r="PW1788" s="1"/>
      <c r="PX1788" s="1"/>
      <c r="PY1788" s="1"/>
      <c r="PZ1788" s="1"/>
      <c r="QA1788" s="1"/>
      <c r="QB1788" s="1"/>
      <c r="QC1788" s="1"/>
      <c r="QD1788" s="1"/>
      <c r="QE1788" s="1"/>
      <c r="QF1788" s="1"/>
      <c r="QG1788" s="1"/>
      <c r="QH1788" s="1"/>
      <c r="QI1788" s="1"/>
      <c r="QJ1788" s="1"/>
      <c r="QK1788" s="1"/>
      <c r="QL1788" s="1"/>
      <c r="QM1788" s="1"/>
      <c r="QN1788" s="1"/>
      <c r="QO1788" s="1"/>
      <c r="QP1788" s="1"/>
      <c r="QQ1788" s="1"/>
      <c r="QR1788" s="1"/>
      <c r="QS1788" s="1"/>
    </row>
    <row r="1789" spans="5:461" x14ac:dyDescent="0.3"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  <c r="JR1789" s="1"/>
      <c r="JS1789" s="1"/>
      <c r="JT1789" s="1"/>
      <c r="JU1789" s="1"/>
      <c r="JV1789" s="1"/>
      <c r="JW1789" s="1"/>
      <c r="JX1789" s="1"/>
      <c r="JY1789" s="1"/>
      <c r="JZ1789" s="1"/>
      <c r="KA1789" s="1"/>
      <c r="KB1789" s="1"/>
      <c r="KC1789" s="1"/>
      <c r="KD1789" s="1"/>
      <c r="KE1789" s="1"/>
      <c r="KF1789" s="1"/>
      <c r="KG1789" s="1"/>
      <c r="KH1789" s="1"/>
      <c r="KI1789" s="1"/>
      <c r="KJ1789" s="1"/>
      <c r="KK1789" s="1"/>
      <c r="KL1789" s="1"/>
      <c r="KM1789" s="1"/>
      <c r="KN1789" s="1"/>
      <c r="KO1789" s="1"/>
      <c r="KP1789" s="1"/>
      <c r="KQ1789" s="1"/>
      <c r="KR1789" s="1"/>
      <c r="KS1789" s="1"/>
      <c r="KT1789" s="1"/>
      <c r="KU1789" s="1"/>
      <c r="KV1789" s="1"/>
      <c r="KW1789" s="1"/>
      <c r="KX1789" s="1"/>
      <c r="KY1789" s="1"/>
      <c r="KZ1789" s="1"/>
      <c r="LA1789" s="1"/>
      <c r="LB1789" s="1"/>
      <c r="LC1789" s="1"/>
      <c r="LD1789" s="1"/>
      <c r="LE1789" s="1"/>
      <c r="LF1789" s="1"/>
      <c r="LG1789" s="1"/>
      <c r="LH1789" s="1"/>
      <c r="LI1789" s="1"/>
      <c r="LJ1789" s="1"/>
      <c r="LK1789" s="1"/>
      <c r="LL1789" s="1"/>
      <c r="LM1789" s="1"/>
      <c r="LN1789" s="1"/>
      <c r="LO1789" s="1"/>
      <c r="LP1789" s="1"/>
      <c r="LQ1789" s="1"/>
      <c r="LR1789" s="1"/>
      <c r="LS1789" s="1"/>
      <c r="LT1789" s="1"/>
      <c r="LU1789" s="1"/>
      <c r="LV1789" s="1"/>
      <c r="LW1789" s="1"/>
      <c r="LX1789" s="1"/>
      <c r="LY1789" s="1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  <c r="MV1789" s="1"/>
      <c r="MW1789" s="1"/>
      <c r="MX1789" s="1"/>
      <c r="MY1789" s="1"/>
      <c r="MZ1789" s="1"/>
      <c r="NA1789" s="1"/>
      <c r="NB1789" s="1"/>
      <c r="NC1789" s="1"/>
      <c r="ND1789" s="1"/>
      <c r="NE1789" s="1"/>
      <c r="NF1789" s="1"/>
      <c r="NG1789" s="1"/>
      <c r="NH1789" s="1"/>
      <c r="NI1789" s="1"/>
      <c r="NJ1789" s="1"/>
      <c r="NK1789" s="1"/>
      <c r="NL1789" s="1"/>
      <c r="NM1789" s="1"/>
      <c r="NN1789" s="1"/>
      <c r="NO1789" s="1"/>
      <c r="NP1789" s="1"/>
      <c r="NQ1789" s="1"/>
      <c r="NR1789" s="1"/>
      <c r="NS1789" s="1"/>
      <c r="NT1789" s="1"/>
      <c r="NU1789" s="1"/>
      <c r="NV1789" s="1"/>
      <c r="NW1789" s="1"/>
      <c r="NX1789" s="1"/>
      <c r="NY1789" s="1"/>
      <c r="NZ1789" s="1"/>
      <c r="OA1789" s="1"/>
      <c r="OB1789" s="1"/>
      <c r="OC1789" s="1"/>
      <c r="OD1789" s="1"/>
      <c r="OE1789" s="1"/>
      <c r="OF1789" s="1"/>
      <c r="OG1789" s="1"/>
      <c r="OH1789" s="1"/>
      <c r="OI1789" s="1"/>
      <c r="OJ1789" s="1"/>
      <c r="OK1789" s="1"/>
      <c r="OL1789" s="1"/>
      <c r="OM1789" s="1"/>
      <c r="ON1789" s="1"/>
      <c r="OO1789" s="1"/>
      <c r="OP1789" s="1"/>
      <c r="OQ1789" s="1"/>
      <c r="OR1789" s="1"/>
      <c r="OS1789" s="1"/>
      <c r="OT1789" s="1"/>
      <c r="OU1789" s="1"/>
      <c r="OV1789" s="1"/>
      <c r="OW1789" s="1"/>
      <c r="OX1789" s="1"/>
      <c r="OY1789" s="1"/>
      <c r="OZ1789" s="1"/>
      <c r="PA1789" s="1"/>
      <c r="PB1789" s="1"/>
      <c r="PC1789" s="1"/>
      <c r="PD1789" s="1"/>
      <c r="PE1789" s="1"/>
      <c r="PF1789" s="1"/>
      <c r="PG1789" s="1"/>
      <c r="PH1789" s="1"/>
      <c r="PI1789" s="1"/>
      <c r="PJ1789" s="1"/>
      <c r="PK1789" s="1"/>
      <c r="PL1789" s="1"/>
      <c r="PM1789" s="1"/>
      <c r="PN1789" s="1"/>
      <c r="PO1789" s="1"/>
      <c r="PP1789" s="1"/>
      <c r="PQ1789" s="1"/>
      <c r="PR1789" s="1"/>
      <c r="PS1789" s="1"/>
      <c r="PT1789" s="1"/>
      <c r="PU1789" s="1"/>
      <c r="PV1789" s="1"/>
      <c r="PW1789" s="1"/>
      <c r="PX1789" s="1"/>
      <c r="PY1789" s="1"/>
      <c r="PZ1789" s="1"/>
      <c r="QA1789" s="1"/>
      <c r="QB1789" s="1"/>
      <c r="QC1789" s="1"/>
      <c r="QD1789" s="1"/>
      <c r="QE1789" s="1"/>
      <c r="QF1789" s="1"/>
      <c r="QG1789" s="1"/>
      <c r="QH1789" s="1"/>
      <c r="QI1789" s="1"/>
      <c r="QJ1789" s="1"/>
      <c r="QK1789" s="1"/>
      <c r="QL1789" s="1"/>
      <c r="QM1789" s="1"/>
      <c r="QN1789" s="1"/>
      <c r="QO1789" s="1"/>
      <c r="QP1789" s="1"/>
      <c r="QQ1789" s="1"/>
      <c r="QR1789" s="1"/>
      <c r="QS1789" s="1"/>
    </row>
    <row r="1790" spans="5:461" x14ac:dyDescent="0.3"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  <c r="JR1790" s="1"/>
      <c r="JS1790" s="1"/>
      <c r="JT1790" s="1"/>
      <c r="JU1790" s="1"/>
      <c r="JV1790" s="1"/>
      <c r="JW1790" s="1"/>
      <c r="JX1790" s="1"/>
      <c r="JY1790" s="1"/>
      <c r="JZ1790" s="1"/>
      <c r="KA1790" s="1"/>
      <c r="KB1790" s="1"/>
      <c r="KC1790" s="1"/>
      <c r="KD1790" s="1"/>
      <c r="KE1790" s="1"/>
      <c r="KF1790" s="1"/>
      <c r="KG1790" s="1"/>
      <c r="KH1790" s="1"/>
      <c r="KI1790" s="1"/>
      <c r="KJ1790" s="1"/>
      <c r="KK1790" s="1"/>
      <c r="KL1790" s="1"/>
      <c r="KM1790" s="1"/>
      <c r="KN1790" s="1"/>
      <c r="KO1790" s="1"/>
      <c r="KP1790" s="1"/>
      <c r="KQ1790" s="1"/>
      <c r="KR1790" s="1"/>
      <c r="KS1790" s="1"/>
      <c r="KT1790" s="1"/>
      <c r="KU1790" s="1"/>
      <c r="KV1790" s="1"/>
      <c r="KW1790" s="1"/>
      <c r="KX1790" s="1"/>
      <c r="KY1790" s="1"/>
      <c r="KZ1790" s="1"/>
      <c r="LA1790" s="1"/>
      <c r="LB1790" s="1"/>
      <c r="LC1790" s="1"/>
      <c r="LD1790" s="1"/>
      <c r="LE1790" s="1"/>
      <c r="LF1790" s="1"/>
      <c r="LG1790" s="1"/>
      <c r="LH1790" s="1"/>
      <c r="LI1790" s="1"/>
      <c r="LJ1790" s="1"/>
      <c r="LK1790" s="1"/>
      <c r="LL1790" s="1"/>
      <c r="LM1790" s="1"/>
      <c r="LN1790" s="1"/>
      <c r="LO1790" s="1"/>
      <c r="LP1790" s="1"/>
      <c r="LQ1790" s="1"/>
      <c r="LR1790" s="1"/>
      <c r="LS1790" s="1"/>
      <c r="LT1790" s="1"/>
      <c r="LU1790" s="1"/>
      <c r="LV1790" s="1"/>
      <c r="LW1790" s="1"/>
      <c r="LX1790" s="1"/>
      <c r="LY1790" s="1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  <c r="MV1790" s="1"/>
      <c r="MW1790" s="1"/>
      <c r="MX1790" s="1"/>
      <c r="MY1790" s="1"/>
      <c r="MZ1790" s="1"/>
      <c r="NA1790" s="1"/>
      <c r="NB1790" s="1"/>
      <c r="NC1790" s="1"/>
      <c r="ND1790" s="1"/>
      <c r="NE1790" s="1"/>
      <c r="NF1790" s="1"/>
      <c r="NG1790" s="1"/>
      <c r="NH1790" s="1"/>
      <c r="NI1790" s="1"/>
      <c r="NJ1790" s="1"/>
      <c r="NK1790" s="1"/>
      <c r="NL1790" s="1"/>
      <c r="NM1790" s="1"/>
      <c r="NN1790" s="1"/>
      <c r="NO1790" s="1"/>
      <c r="NP1790" s="1"/>
      <c r="NQ1790" s="1"/>
      <c r="NR1790" s="1"/>
      <c r="NS1790" s="1"/>
      <c r="NT1790" s="1"/>
      <c r="NU1790" s="1"/>
      <c r="NV1790" s="1"/>
      <c r="NW1790" s="1"/>
      <c r="NX1790" s="1"/>
      <c r="NY1790" s="1"/>
      <c r="NZ1790" s="1"/>
      <c r="OA1790" s="1"/>
      <c r="OB1790" s="1"/>
      <c r="OC1790" s="1"/>
      <c r="OD1790" s="1"/>
      <c r="OE1790" s="1"/>
      <c r="OF1790" s="1"/>
      <c r="OG1790" s="1"/>
      <c r="OH1790" s="1"/>
      <c r="OI1790" s="1"/>
      <c r="OJ1790" s="1"/>
      <c r="OK1790" s="1"/>
      <c r="OL1790" s="1"/>
      <c r="OM1790" s="1"/>
      <c r="ON1790" s="1"/>
      <c r="OO1790" s="1"/>
      <c r="OP1790" s="1"/>
      <c r="OQ1790" s="1"/>
      <c r="OR1790" s="1"/>
      <c r="OS1790" s="1"/>
      <c r="OT1790" s="1"/>
      <c r="OU1790" s="1"/>
      <c r="OV1790" s="1"/>
      <c r="OW1790" s="1"/>
      <c r="OX1790" s="1"/>
      <c r="OY1790" s="1"/>
      <c r="OZ1790" s="1"/>
      <c r="PA1790" s="1"/>
      <c r="PB1790" s="1"/>
      <c r="PC1790" s="1"/>
      <c r="PD1790" s="1"/>
      <c r="PE1790" s="1"/>
      <c r="PF1790" s="1"/>
      <c r="PG1790" s="1"/>
      <c r="PH1790" s="1"/>
      <c r="PI1790" s="1"/>
      <c r="PJ1790" s="1"/>
      <c r="PK1790" s="1"/>
      <c r="PL1790" s="1"/>
      <c r="PM1790" s="1"/>
      <c r="PN1790" s="1"/>
      <c r="PO1790" s="1"/>
      <c r="PP1790" s="1"/>
      <c r="PQ1790" s="1"/>
      <c r="PR1790" s="1"/>
      <c r="PS1790" s="1"/>
      <c r="PT1790" s="1"/>
      <c r="PU1790" s="1"/>
      <c r="PV1790" s="1"/>
      <c r="PW1790" s="1"/>
      <c r="PX1790" s="1"/>
      <c r="PY1790" s="1"/>
      <c r="PZ1790" s="1"/>
      <c r="QA1790" s="1"/>
      <c r="QB1790" s="1"/>
      <c r="QC1790" s="1"/>
      <c r="QD1790" s="1"/>
      <c r="QE1790" s="1"/>
      <c r="QF1790" s="1"/>
      <c r="QG1790" s="1"/>
      <c r="QH1790" s="1"/>
      <c r="QI1790" s="1"/>
      <c r="QJ1790" s="1"/>
      <c r="QK1790" s="1"/>
      <c r="QL1790" s="1"/>
      <c r="QM1790" s="1"/>
      <c r="QN1790" s="1"/>
      <c r="QO1790" s="1"/>
      <c r="QP1790" s="1"/>
      <c r="QQ1790" s="1"/>
      <c r="QR1790" s="1"/>
      <c r="QS1790" s="1"/>
    </row>
    <row r="1791" spans="5:461" x14ac:dyDescent="0.3"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  <c r="JR1791" s="1"/>
      <c r="JS1791" s="1"/>
      <c r="JT1791" s="1"/>
      <c r="JU1791" s="1"/>
      <c r="JV1791" s="1"/>
      <c r="JW1791" s="1"/>
      <c r="JX1791" s="1"/>
      <c r="JY1791" s="1"/>
      <c r="JZ1791" s="1"/>
      <c r="KA1791" s="1"/>
      <c r="KB1791" s="1"/>
      <c r="KC1791" s="1"/>
      <c r="KD1791" s="1"/>
      <c r="KE1791" s="1"/>
      <c r="KF1791" s="1"/>
      <c r="KG1791" s="1"/>
      <c r="KH1791" s="1"/>
      <c r="KI1791" s="1"/>
      <c r="KJ1791" s="1"/>
      <c r="KK1791" s="1"/>
      <c r="KL1791" s="1"/>
      <c r="KM1791" s="1"/>
      <c r="KN1791" s="1"/>
      <c r="KO1791" s="1"/>
      <c r="KP1791" s="1"/>
      <c r="KQ1791" s="1"/>
      <c r="KR1791" s="1"/>
      <c r="KS1791" s="1"/>
      <c r="KT1791" s="1"/>
      <c r="KU1791" s="1"/>
      <c r="KV1791" s="1"/>
      <c r="KW1791" s="1"/>
      <c r="KX1791" s="1"/>
      <c r="KY1791" s="1"/>
      <c r="KZ1791" s="1"/>
      <c r="LA1791" s="1"/>
      <c r="LB1791" s="1"/>
      <c r="LC1791" s="1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1"/>
      <c r="MO1791" s="1"/>
      <c r="MP1791" s="1"/>
      <c r="MQ1791" s="1"/>
      <c r="MR1791" s="1"/>
      <c r="MS1791" s="1"/>
      <c r="MT1791" s="1"/>
      <c r="MU1791" s="1"/>
      <c r="MV1791" s="1"/>
      <c r="MW1791" s="1"/>
      <c r="MX1791" s="1"/>
      <c r="MY1791" s="1"/>
      <c r="MZ1791" s="1"/>
      <c r="NA1791" s="1"/>
      <c r="NB1791" s="1"/>
      <c r="NC1791" s="1"/>
      <c r="ND1791" s="1"/>
      <c r="NE1791" s="1"/>
      <c r="NF1791" s="1"/>
      <c r="NG1791" s="1"/>
      <c r="NH1791" s="1"/>
      <c r="NI1791" s="1"/>
      <c r="NJ1791" s="1"/>
      <c r="NK1791" s="1"/>
      <c r="NL1791" s="1"/>
      <c r="NM1791" s="1"/>
      <c r="NN1791" s="1"/>
      <c r="NO1791" s="1"/>
      <c r="NP1791" s="1"/>
      <c r="NQ1791" s="1"/>
      <c r="NR1791" s="1"/>
      <c r="NS1791" s="1"/>
      <c r="NT1791" s="1"/>
      <c r="NU1791" s="1"/>
      <c r="NV1791" s="1"/>
      <c r="NW1791" s="1"/>
      <c r="NX1791" s="1"/>
      <c r="NY1791" s="1"/>
      <c r="NZ1791" s="1"/>
      <c r="OA1791" s="1"/>
      <c r="OB1791" s="1"/>
      <c r="OC1791" s="1"/>
      <c r="OD1791" s="1"/>
      <c r="OE1791" s="1"/>
      <c r="OF1791" s="1"/>
      <c r="OG1791" s="1"/>
      <c r="OH1791" s="1"/>
      <c r="OI1791" s="1"/>
      <c r="OJ1791" s="1"/>
      <c r="OK1791" s="1"/>
      <c r="OL1791" s="1"/>
      <c r="OM1791" s="1"/>
      <c r="ON1791" s="1"/>
      <c r="OO1791" s="1"/>
      <c r="OP1791" s="1"/>
      <c r="OQ1791" s="1"/>
      <c r="OR1791" s="1"/>
      <c r="OS1791" s="1"/>
      <c r="OT1791" s="1"/>
      <c r="OU1791" s="1"/>
      <c r="OV1791" s="1"/>
      <c r="OW1791" s="1"/>
      <c r="OX1791" s="1"/>
      <c r="OY1791" s="1"/>
      <c r="OZ1791" s="1"/>
      <c r="PA1791" s="1"/>
      <c r="PB1791" s="1"/>
      <c r="PC1791" s="1"/>
      <c r="PD1791" s="1"/>
      <c r="PE1791" s="1"/>
      <c r="PF1791" s="1"/>
      <c r="PG1791" s="1"/>
      <c r="PH1791" s="1"/>
      <c r="PI1791" s="1"/>
      <c r="PJ1791" s="1"/>
      <c r="PK1791" s="1"/>
      <c r="PL1791" s="1"/>
      <c r="PM1791" s="1"/>
      <c r="PN1791" s="1"/>
      <c r="PO1791" s="1"/>
      <c r="PP1791" s="1"/>
      <c r="PQ1791" s="1"/>
      <c r="PR1791" s="1"/>
      <c r="PS1791" s="1"/>
      <c r="PT1791" s="1"/>
      <c r="PU1791" s="1"/>
      <c r="PV1791" s="1"/>
      <c r="PW1791" s="1"/>
      <c r="PX1791" s="1"/>
      <c r="PY1791" s="1"/>
      <c r="PZ1791" s="1"/>
      <c r="QA1791" s="1"/>
      <c r="QB1791" s="1"/>
      <c r="QC1791" s="1"/>
      <c r="QD1791" s="1"/>
      <c r="QE1791" s="1"/>
      <c r="QF1791" s="1"/>
      <c r="QG1791" s="1"/>
      <c r="QH1791" s="1"/>
      <c r="QI1791" s="1"/>
      <c r="QJ1791" s="1"/>
      <c r="QK1791" s="1"/>
      <c r="QL1791" s="1"/>
      <c r="QM1791" s="1"/>
      <c r="QN1791" s="1"/>
      <c r="QO1791" s="1"/>
      <c r="QP1791" s="1"/>
      <c r="QQ1791" s="1"/>
      <c r="QR1791" s="1"/>
      <c r="QS1791" s="1"/>
    </row>
    <row r="1792" spans="5:461" x14ac:dyDescent="0.3"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  <c r="JR1792" s="1"/>
      <c r="JS1792" s="1"/>
      <c r="JT1792" s="1"/>
      <c r="JU1792" s="1"/>
      <c r="JV1792" s="1"/>
      <c r="JW1792" s="1"/>
      <c r="JX1792" s="1"/>
      <c r="JY1792" s="1"/>
      <c r="JZ1792" s="1"/>
      <c r="KA1792" s="1"/>
      <c r="KB1792" s="1"/>
      <c r="KC1792" s="1"/>
      <c r="KD1792" s="1"/>
      <c r="KE1792" s="1"/>
      <c r="KF1792" s="1"/>
      <c r="KG1792" s="1"/>
      <c r="KH1792" s="1"/>
      <c r="KI1792" s="1"/>
      <c r="KJ1792" s="1"/>
      <c r="KK1792" s="1"/>
      <c r="KL1792" s="1"/>
      <c r="KM1792" s="1"/>
      <c r="KN1792" s="1"/>
      <c r="KO1792" s="1"/>
      <c r="KP1792" s="1"/>
      <c r="KQ1792" s="1"/>
      <c r="KR1792" s="1"/>
      <c r="KS1792" s="1"/>
      <c r="KT1792" s="1"/>
      <c r="KU1792" s="1"/>
      <c r="KV1792" s="1"/>
      <c r="KW1792" s="1"/>
      <c r="KX1792" s="1"/>
      <c r="KY1792" s="1"/>
      <c r="KZ1792" s="1"/>
      <c r="LA1792" s="1"/>
      <c r="LB1792" s="1"/>
      <c r="LC1792" s="1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1"/>
      <c r="MO1792" s="1"/>
      <c r="MP1792" s="1"/>
      <c r="MQ1792" s="1"/>
      <c r="MR1792" s="1"/>
      <c r="MS1792" s="1"/>
      <c r="MT1792" s="1"/>
      <c r="MU1792" s="1"/>
      <c r="MV1792" s="1"/>
      <c r="MW1792" s="1"/>
      <c r="MX1792" s="1"/>
      <c r="MY1792" s="1"/>
      <c r="MZ1792" s="1"/>
      <c r="NA1792" s="1"/>
      <c r="NB1792" s="1"/>
      <c r="NC1792" s="1"/>
      <c r="ND1792" s="1"/>
      <c r="NE1792" s="1"/>
      <c r="NF1792" s="1"/>
      <c r="NG1792" s="1"/>
      <c r="NH1792" s="1"/>
      <c r="NI1792" s="1"/>
      <c r="NJ1792" s="1"/>
      <c r="NK1792" s="1"/>
      <c r="NL1792" s="1"/>
      <c r="NM1792" s="1"/>
      <c r="NN1792" s="1"/>
      <c r="NO1792" s="1"/>
      <c r="NP1792" s="1"/>
      <c r="NQ1792" s="1"/>
      <c r="NR1792" s="1"/>
      <c r="NS1792" s="1"/>
      <c r="NT1792" s="1"/>
      <c r="NU1792" s="1"/>
      <c r="NV1792" s="1"/>
      <c r="NW1792" s="1"/>
      <c r="NX1792" s="1"/>
      <c r="NY1792" s="1"/>
      <c r="NZ1792" s="1"/>
      <c r="OA1792" s="1"/>
      <c r="OB1792" s="1"/>
      <c r="OC1792" s="1"/>
      <c r="OD1792" s="1"/>
      <c r="OE1792" s="1"/>
      <c r="OF1792" s="1"/>
      <c r="OG1792" s="1"/>
      <c r="OH1792" s="1"/>
      <c r="OI1792" s="1"/>
      <c r="OJ1792" s="1"/>
      <c r="OK1792" s="1"/>
      <c r="OL1792" s="1"/>
      <c r="OM1792" s="1"/>
      <c r="ON1792" s="1"/>
      <c r="OO1792" s="1"/>
      <c r="OP1792" s="1"/>
      <c r="OQ1792" s="1"/>
      <c r="OR1792" s="1"/>
      <c r="OS1792" s="1"/>
      <c r="OT1792" s="1"/>
      <c r="OU1792" s="1"/>
      <c r="OV1792" s="1"/>
      <c r="OW1792" s="1"/>
      <c r="OX1792" s="1"/>
      <c r="OY1792" s="1"/>
      <c r="OZ1792" s="1"/>
      <c r="PA1792" s="1"/>
      <c r="PB1792" s="1"/>
      <c r="PC1792" s="1"/>
      <c r="PD1792" s="1"/>
      <c r="PE1792" s="1"/>
      <c r="PF1792" s="1"/>
      <c r="PG1792" s="1"/>
      <c r="PH1792" s="1"/>
      <c r="PI1792" s="1"/>
      <c r="PJ1792" s="1"/>
      <c r="PK1792" s="1"/>
      <c r="PL1792" s="1"/>
      <c r="PM1792" s="1"/>
      <c r="PN1792" s="1"/>
      <c r="PO1792" s="1"/>
      <c r="PP1792" s="1"/>
      <c r="PQ1792" s="1"/>
      <c r="PR1792" s="1"/>
      <c r="PS1792" s="1"/>
      <c r="PT1792" s="1"/>
      <c r="PU1792" s="1"/>
      <c r="PV1792" s="1"/>
      <c r="PW1792" s="1"/>
      <c r="PX1792" s="1"/>
      <c r="PY1792" s="1"/>
      <c r="PZ1792" s="1"/>
      <c r="QA1792" s="1"/>
      <c r="QB1792" s="1"/>
      <c r="QC1792" s="1"/>
      <c r="QD1792" s="1"/>
      <c r="QE1792" s="1"/>
      <c r="QF1792" s="1"/>
      <c r="QG1792" s="1"/>
      <c r="QH1792" s="1"/>
      <c r="QI1792" s="1"/>
      <c r="QJ1792" s="1"/>
      <c r="QK1792" s="1"/>
      <c r="QL1792" s="1"/>
      <c r="QM1792" s="1"/>
      <c r="QN1792" s="1"/>
      <c r="QO1792" s="1"/>
      <c r="QP1792" s="1"/>
      <c r="QQ1792" s="1"/>
      <c r="QR1792" s="1"/>
      <c r="QS1792" s="1"/>
    </row>
    <row r="1793" spans="5:461" x14ac:dyDescent="0.3"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  <c r="MV1793" s="1"/>
      <c r="MW1793" s="1"/>
      <c r="MX1793" s="1"/>
      <c r="MY1793" s="1"/>
      <c r="MZ1793" s="1"/>
      <c r="NA1793" s="1"/>
      <c r="NB1793" s="1"/>
      <c r="NC1793" s="1"/>
      <c r="ND1793" s="1"/>
      <c r="NE1793" s="1"/>
      <c r="NF1793" s="1"/>
      <c r="NG1793" s="1"/>
      <c r="NH1793" s="1"/>
      <c r="NI1793" s="1"/>
      <c r="NJ1793" s="1"/>
      <c r="NK1793" s="1"/>
      <c r="NL1793" s="1"/>
      <c r="NM1793" s="1"/>
      <c r="NN1793" s="1"/>
      <c r="NO1793" s="1"/>
      <c r="NP1793" s="1"/>
      <c r="NQ1793" s="1"/>
      <c r="NR1793" s="1"/>
      <c r="NS1793" s="1"/>
      <c r="NT1793" s="1"/>
      <c r="NU1793" s="1"/>
      <c r="NV1793" s="1"/>
      <c r="NW1793" s="1"/>
      <c r="NX1793" s="1"/>
      <c r="NY1793" s="1"/>
      <c r="NZ1793" s="1"/>
      <c r="OA1793" s="1"/>
      <c r="OB1793" s="1"/>
      <c r="OC1793" s="1"/>
      <c r="OD1793" s="1"/>
      <c r="OE1793" s="1"/>
      <c r="OF1793" s="1"/>
      <c r="OG1793" s="1"/>
      <c r="OH1793" s="1"/>
      <c r="OI1793" s="1"/>
      <c r="OJ1793" s="1"/>
      <c r="OK1793" s="1"/>
      <c r="OL1793" s="1"/>
      <c r="OM1793" s="1"/>
      <c r="ON1793" s="1"/>
      <c r="OO1793" s="1"/>
      <c r="OP1793" s="1"/>
      <c r="OQ1793" s="1"/>
      <c r="OR1793" s="1"/>
      <c r="OS1793" s="1"/>
      <c r="OT1793" s="1"/>
      <c r="OU1793" s="1"/>
      <c r="OV1793" s="1"/>
      <c r="OW1793" s="1"/>
      <c r="OX1793" s="1"/>
      <c r="OY1793" s="1"/>
      <c r="OZ1793" s="1"/>
      <c r="PA1793" s="1"/>
      <c r="PB1793" s="1"/>
      <c r="PC1793" s="1"/>
      <c r="PD1793" s="1"/>
      <c r="PE1793" s="1"/>
      <c r="PF1793" s="1"/>
      <c r="PG1793" s="1"/>
      <c r="PH1793" s="1"/>
      <c r="PI1793" s="1"/>
      <c r="PJ1793" s="1"/>
      <c r="PK1793" s="1"/>
      <c r="PL1793" s="1"/>
      <c r="PM1793" s="1"/>
      <c r="PN1793" s="1"/>
      <c r="PO1793" s="1"/>
      <c r="PP1793" s="1"/>
      <c r="PQ1793" s="1"/>
      <c r="PR1793" s="1"/>
      <c r="PS1793" s="1"/>
      <c r="PT1793" s="1"/>
      <c r="PU1793" s="1"/>
      <c r="PV1793" s="1"/>
      <c r="PW1793" s="1"/>
      <c r="PX1793" s="1"/>
      <c r="PY1793" s="1"/>
      <c r="PZ1793" s="1"/>
      <c r="QA1793" s="1"/>
      <c r="QB1793" s="1"/>
      <c r="QC1793" s="1"/>
      <c r="QD1793" s="1"/>
      <c r="QE1793" s="1"/>
      <c r="QF1793" s="1"/>
      <c r="QG1793" s="1"/>
      <c r="QH1793" s="1"/>
      <c r="QI1793" s="1"/>
      <c r="QJ1793" s="1"/>
      <c r="QK1793" s="1"/>
      <c r="QL1793" s="1"/>
      <c r="QM1793" s="1"/>
      <c r="QN1793" s="1"/>
      <c r="QO1793" s="1"/>
      <c r="QP1793" s="1"/>
      <c r="QQ1793" s="1"/>
      <c r="QR1793" s="1"/>
      <c r="QS1793" s="1"/>
    </row>
    <row r="1794" spans="5:461" x14ac:dyDescent="0.3"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  <c r="JR1794" s="1"/>
      <c r="JS1794" s="1"/>
      <c r="JT1794" s="1"/>
      <c r="JU1794" s="1"/>
      <c r="JV1794" s="1"/>
      <c r="JW1794" s="1"/>
      <c r="JX1794" s="1"/>
      <c r="JY1794" s="1"/>
      <c r="JZ1794" s="1"/>
      <c r="KA1794" s="1"/>
      <c r="KB1794" s="1"/>
      <c r="KC1794" s="1"/>
      <c r="KD1794" s="1"/>
      <c r="KE1794" s="1"/>
      <c r="KF1794" s="1"/>
      <c r="KG1794" s="1"/>
      <c r="KH1794" s="1"/>
      <c r="KI1794" s="1"/>
      <c r="KJ1794" s="1"/>
      <c r="KK1794" s="1"/>
      <c r="KL1794" s="1"/>
      <c r="KM1794" s="1"/>
      <c r="KN1794" s="1"/>
      <c r="KO1794" s="1"/>
      <c r="KP1794" s="1"/>
      <c r="KQ1794" s="1"/>
      <c r="KR1794" s="1"/>
      <c r="KS1794" s="1"/>
      <c r="KT1794" s="1"/>
      <c r="KU1794" s="1"/>
      <c r="KV1794" s="1"/>
      <c r="KW1794" s="1"/>
      <c r="KX1794" s="1"/>
      <c r="KY1794" s="1"/>
      <c r="KZ1794" s="1"/>
      <c r="LA1794" s="1"/>
      <c r="LB1794" s="1"/>
      <c r="LC1794" s="1"/>
      <c r="LD1794" s="1"/>
      <c r="LE1794" s="1"/>
      <c r="LF1794" s="1"/>
      <c r="LG1794" s="1"/>
      <c r="LH1794" s="1"/>
      <c r="LI1794" s="1"/>
      <c r="LJ1794" s="1"/>
      <c r="LK1794" s="1"/>
      <c r="LL1794" s="1"/>
      <c r="LM1794" s="1"/>
      <c r="LN1794" s="1"/>
      <c r="LO1794" s="1"/>
      <c r="LP1794" s="1"/>
      <c r="LQ1794" s="1"/>
      <c r="LR1794" s="1"/>
      <c r="LS1794" s="1"/>
      <c r="LT1794" s="1"/>
      <c r="LU1794" s="1"/>
      <c r="LV1794" s="1"/>
      <c r="LW1794" s="1"/>
      <c r="LX1794" s="1"/>
      <c r="LY1794" s="1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  <c r="MV1794" s="1"/>
      <c r="MW1794" s="1"/>
      <c r="MX1794" s="1"/>
      <c r="MY1794" s="1"/>
      <c r="MZ1794" s="1"/>
      <c r="NA1794" s="1"/>
      <c r="NB1794" s="1"/>
      <c r="NC1794" s="1"/>
      <c r="ND1794" s="1"/>
      <c r="NE1794" s="1"/>
      <c r="NF1794" s="1"/>
      <c r="NG1794" s="1"/>
      <c r="NH1794" s="1"/>
      <c r="NI1794" s="1"/>
      <c r="NJ1794" s="1"/>
      <c r="NK1794" s="1"/>
      <c r="NL1794" s="1"/>
      <c r="NM1794" s="1"/>
      <c r="NN1794" s="1"/>
      <c r="NO1794" s="1"/>
      <c r="NP1794" s="1"/>
      <c r="NQ1794" s="1"/>
      <c r="NR1794" s="1"/>
      <c r="NS1794" s="1"/>
      <c r="NT1794" s="1"/>
      <c r="NU1794" s="1"/>
      <c r="NV1794" s="1"/>
      <c r="NW1794" s="1"/>
      <c r="NX1794" s="1"/>
      <c r="NY1794" s="1"/>
      <c r="NZ1794" s="1"/>
      <c r="OA1794" s="1"/>
      <c r="OB1794" s="1"/>
      <c r="OC1794" s="1"/>
      <c r="OD1794" s="1"/>
      <c r="OE1794" s="1"/>
      <c r="OF1794" s="1"/>
      <c r="OG1794" s="1"/>
      <c r="OH1794" s="1"/>
      <c r="OI1794" s="1"/>
      <c r="OJ1794" s="1"/>
      <c r="OK1794" s="1"/>
      <c r="OL1794" s="1"/>
      <c r="OM1794" s="1"/>
      <c r="ON1794" s="1"/>
      <c r="OO1794" s="1"/>
      <c r="OP1794" s="1"/>
      <c r="OQ1794" s="1"/>
      <c r="OR1794" s="1"/>
      <c r="OS1794" s="1"/>
      <c r="OT1794" s="1"/>
      <c r="OU1794" s="1"/>
      <c r="OV1794" s="1"/>
      <c r="OW1794" s="1"/>
      <c r="OX1794" s="1"/>
      <c r="OY1794" s="1"/>
      <c r="OZ1794" s="1"/>
      <c r="PA1794" s="1"/>
      <c r="PB1794" s="1"/>
      <c r="PC1794" s="1"/>
      <c r="PD1794" s="1"/>
      <c r="PE1794" s="1"/>
      <c r="PF1794" s="1"/>
      <c r="PG1794" s="1"/>
      <c r="PH1794" s="1"/>
      <c r="PI1794" s="1"/>
      <c r="PJ1794" s="1"/>
      <c r="PK1794" s="1"/>
      <c r="PL1794" s="1"/>
      <c r="PM1794" s="1"/>
      <c r="PN1794" s="1"/>
      <c r="PO1794" s="1"/>
      <c r="PP1794" s="1"/>
      <c r="PQ1794" s="1"/>
      <c r="PR1794" s="1"/>
      <c r="PS1794" s="1"/>
      <c r="PT1794" s="1"/>
      <c r="PU1794" s="1"/>
      <c r="PV1794" s="1"/>
      <c r="PW1794" s="1"/>
      <c r="PX1794" s="1"/>
      <c r="PY1794" s="1"/>
      <c r="PZ1794" s="1"/>
      <c r="QA1794" s="1"/>
      <c r="QB1794" s="1"/>
      <c r="QC1794" s="1"/>
      <c r="QD1794" s="1"/>
      <c r="QE1794" s="1"/>
      <c r="QF1794" s="1"/>
      <c r="QG1794" s="1"/>
      <c r="QH1794" s="1"/>
      <c r="QI1794" s="1"/>
      <c r="QJ1794" s="1"/>
      <c r="QK1794" s="1"/>
      <c r="QL1794" s="1"/>
      <c r="QM1794" s="1"/>
      <c r="QN1794" s="1"/>
      <c r="QO1794" s="1"/>
      <c r="QP1794" s="1"/>
      <c r="QQ1794" s="1"/>
      <c r="QR1794" s="1"/>
      <c r="QS1794" s="1"/>
    </row>
    <row r="1795" spans="5:461" x14ac:dyDescent="0.3"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  <c r="MV1795" s="1"/>
      <c r="MW1795" s="1"/>
      <c r="MX1795" s="1"/>
      <c r="MY1795" s="1"/>
      <c r="MZ1795" s="1"/>
      <c r="NA1795" s="1"/>
      <c r="NB1795" s="1"/>
      <c r="NC1795" s="1"/>
      <c r="ND1795" s="1"/>
      <c r="NE1795" s="1"/>
      <c r="NF1795" s="1"/>
      <c r="NG1795" s="1"/>
      <c r="NH1795" s="1"/>
      <c r="NI1795" s="1"/>
      <c r="NJ1795" s="1"/>
      <c r="NK1795" s="1"/>
      <c r="NL1795" s="1"/>
      <c r="NM1795" s="1"/>
      <c r="NN1795" s="1"/>
      <c r="NO1795" s="1"/>
      <c r="NP1795" s="1"/>
      <c r="NQ1795" s="1"/>
      <c r="NR1795" s="1"/>
      <c r="NS1795" s="1"/>
      <c r="NT1795" s="1"/>
      <c r="NU1795" s="1"/>
      <c r="NV1795" s="1"/>
      <c r="NW1795" s="1"/>
      <c r="NX1795" s="1"/>
      <c r="NY1795" s="1"/>
      <c r="NZ1795" s="1"/>
      <c r="OA1795" s="1"/>
      <c r="OB1795" s="1"/>
      <c r="OC1795" s="1"/>
      <c r="OD1795" s="1"/>
      <c r="OE1795" s="1"/>
      <c r="OF1795" s="1"/>
      <c r="OG1795" s="1"/>
      <c r="OH1795" s="1"/>
      <c r="OI1795" s="1"/>
      <c r="OJ1795" s="1"/>
      <c r="OK1795" s="1"/>
      <c r="OL1795" s="1"/>
      <c r="OM1795" s="1"/>
      <c r="ON1795" s="1"/>
      <c r="OO1795" s="1"/>
      <c r="OP1795" s="1"/>
      <c r="OQ1795" s="1"/>
      <c r="OR1795" s="1"/>
      <c r="OS1795" s="1"/>
      <c r="OT1795" s="1"/>
      <c r="OU1795" s="1"/>
      <c r="OV1795" s="1"/>
      <c r="OW1795" s="1"/>
      <c r="OX1795" s="1"/>
      <c r="OY1795" s="1"/>
      <c r="OZ1795" s="1"/>
      <c r="PA1795" s="1"/>
      <c r="PB1795" s="1"/>
      <c r="PC1795" s="1"/>
      <c r="PD1795" s="1"/>
      <c r="PE1795" s="1"/>
      <c r="PF1795" s="1"/>
      <c r="PG1795" s="1"/>
      <c r="PH1795" s="1"/>
      <c r="PI1795" s="1"/>
      <c r="PJ1795" s="1"/>
      <c r="PK1795" s="1"/>
      <c r="PL1795" s="1"/>
      <c r="PM1795" s="1"/>
      <c r="PN1795" s="1"/>
      <c r="PO1795" s="1"/>
      <c r="PP1795" s="1"/>
      <c r="PQ1795" s="1"/>
      <c r="PR1795" s="1"/>
      <c r="PS1795" s="1"/>
      <c r="PT1795" s="1"/>
      <c r="PU1795" s="1"/>
      <c r="PV1795" s="1"/>
      <c r="PW1795" s="1"/>
      <c r="PX1795" s="1"/>
      <c r="PY1795" s="1"/>
      <c r="PZ1795" s="1"/>
      <c r="QA1795" s="1"/>
      <c r="QB1795" s="1"/>
      <c r="QC1795" s="1"/>
      <c r="QD1795" s="1"/>
      <c r="QE1795" s="1"/>
      <c r="QF1795" s="1"/>
      <c r="QG1795" s="1"/>
      <c r="QH1795" s="1"/>
      <c r="QI1795" s="1"/>
      <c r="QJ1795" s="1"/>
      <c r="QK1795" s="1"/>
      <c r="QL1795" s="1"/>
      <c r="QM1795" s="1"/>
      <c r="QN1795" s="1"/>
      <c r="QO1795" s="1"/>
      <c r="QP1795" s="1"/>
      <c r="QQ1795" s="1"/>
      <c r="QR1795" s="1"/>
      <c r="QS1795" s="1"/>
    </row>
    <row r="1796" spans="5:461" x14ac:dyDescent="0.3"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  <c r="MV1796" s="1"/>
      <c r="MW1796" s="1"/>
      <c r="MX1796" s="1"/>
      <c r="MY1796" s="1"/>
      <c r="MZ1796" s="1"/>
      <c r="NA1796" s="1"/>
      <c r="NB1796" s="1"/>
      <c r="NC1796" s="1"/>
      <c r="ND1796" s="1"/>
      <c r="NE1796" s="1"/>
      <c r="NF1796" s="1"/>
      <c r="NG1796" s="1"/>
      <c r="NH1796" s="1"/>
      <c r="NI1796" s="1"/>
      <c r="NJ1796" s="1"/>
      <c r="NK1796" s="1"/>
      <c r="NL1796" s="1"/>
      <c r="NM1796" s="1"/>
      <c r="NN1796" s="1"/>
      <c r="NO1796" s="1"/>
      <c r="NP1796" s="1"/>
      <c r="NQ1796" s="1"/>
      <c r="NR1796" s="1"/>
      <c r="NS1796" s="1"/>
      <c r="NT1796" s="1"/>
      <c r="NU1796" s="1"/>
      <c r="NV1796" s="1"/>
      <c r="NW1796" s="1"/>
      <c r="NX1796" s="1"/>
      <c r="NY1796" s="1"/>
      <c r="NZ1796" s="1"/>
      <c r="OA1796" s="1"/>
      <c r="OB1796" s="1"/>
      <c r="OC1796" s="1"/>
      <c r="OD1796" s="1"/>
      <c r="OE1796" s="1"/>
      <c r="OF1796" s="1"/>
      <c r="OG1796" s="1"/>
      <c r="OH1796" s="1"/>
      <c r="OI1796" s="1"/>
      <c r="OJ1796" s="1"/>
      <c r="OK1796" s="1"/>
      <c r="OL1796" s="1"/>
      <c r="OM1796" s="1"/>
      <c r="ON1796" s="1"/>
      <c r="OO1796" s="1"/>
      <c r="OP1796" s="1"/>
      <c r="OQ1796" s="1"/>
      <c r="OR1796" s="1"/>
      <c r="OS1796" s="1"/>
      <c r="OT1796" s="1"/>
      <c r="OU1796" s="1"/>
      <c r="OV1796" s="1"/>
      <c r="OW1796" s="1"/>
      <c r="OX1796" s="1"/>
      <c r="OY1796" s="1"/>
      <c r="OZ1796" s="1"/>
      <c r="PA1796" s="1"/>
      <c r="PB1796" s="1"/>
      <c r="PC1796" s="1"/>
      <c r="PD1796" s="1"/>
      <c r="PE1796" s="1"/>
      <c r="PF1796" s="1"/>
      <c r="PG1796" s="1"/>
      <c r="PH1796" s="1"/>
      <c r="PI1796" s="1"/>
      <c r="PJ1796" s="1"/>
      <c r="PK1796" s="1"/>
      <c r="PL1796" s="1"/>
      <c r="PM1796" s="1"/>
      <c r="PN1796" s="1"/>
      <c r="PO1796" s="1"/>
      <c r="PP1796" s="1"/>
      <c r="PQ1796" s="1"/>
      <c r="PR1796" s="1"/>
      <c r="PS1796" s="1"/>
      <c r="PT1796" s="1"/>
      <c r="PU1796" s="1"/>
      <c r="PV1796" s="1"/>
      <c r="PW1796" s="1"/>
      <c r="PX1796" s="1"/>
      <c r="PY1796" s="1"/>
      <c r="PZ1796" s="1"/>
      <c r="QA1796" s="1"/>
      <c r="QB1796" s="1"/>
      <c r="QC1796" s="1"/>
      <c r="QD1796" s="1"/>
      <c r="QE1796" s="1"/>
      <c r="QF1796" s="1"/>
      <c r="QG1796" s="1"/>
      <c r="QH1796" s="1"/>
      <c r="QI1796" s="1"/>
      <c r="QJ1796" s="1"/>
      <c r="QK1796" s="1"/>
      <c r="QL1796" s="1"/>
      <c r="QM1796" s="1"/>
      <c r="QN1796" s="1"/>
      <c r="QO1796" s="1"/>
      <c r="QP1796" s="1"/>
      <c r="QQ1796" s="1"/>
      <c r="QR1796" s="1"/>
      <c r="QS1796" s="1"/>
    </row>
    <row r="1797" spans="5:461" x14ac:dyDescent="0.3"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  <c r="JR1797" s="1"/>
      <c r="JS1797" s="1"/>
      <c r="JT1797" s="1"/>
      <c r="JU1797" s="1"/>
      <c r="JV1797" s="1"/>
      <c r="JW1797" s="1"/>
      <c r="JX1797" s="1"/>
      <c r="JY1797" s="1"/>
      <c r="JZ1797" s="1"/>
      <c r="KA1797" s="1"/>
      <c r="KB1797" s="1"/>
      <c r="KC1797" s="1"/>
      <c r="KD1797" s="1"/>
      <c r="KE1797" s="1"/>
      <c r="KF1797" s="1"/>
      <c r="KG1797" s="1"/>
      <c r="KH1797" s="1"/>
      <c r="KI1797" s="1"/>
      <c r="KJ1797" s="1"/>
      <c r="KK1797" s="1"/>
      <c r="KL1797" s="1"/>
      <c r="KM1797" s="1"/>
      <c r="KN1797" s="1"/>
      <c r="KO1797" s="1"/>
      <c r="KP1797" s="1"/>
      <c r="KQ1797" s="1"/>
      <c r="KR1797" s="1"/>
      <c r="KS1797" s="1"/>
      <c r="KT1797" s="1"/>
      <c r="KU1797" s="1"/>
      <c r="KV1797" s="1"/>
      <c r="KW1797" s="1"/>
      <c r="KX1797" s="1"/>
      <c r="KY1797" s="1"/>
      <c r="KZ1797" s="1"/>
      <c r="LA1797" s="1"/>
      <c r="LB1797" s="1"/>
      <c r="LC1797" s="1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  <c r="MV1797" s="1"/>
      <c r="MW1797" s="1"/>
      <c r="MX1797" s="1"/>
      <c r="MY1797" s="1"/>
      <c r="MZ1797" s="1"/>
      <c r="NA1797" s="1"/>
      <c r="NB1797" s="1"/>
      <c r="NC1797" s="1"/>
      <c r="ND1797" s="1"/>
      <c r="NE1797" s="1"/>
      <c r="NF1797" s="1"/>
      <c r="NG1797" s="1"/>
      <c r="NH1797" s="1"/>
      <c r="NI1797" s="1"/>
      <c r="NJ1797" s="1"/>
      <c r="NK1797" s="1"/>
      <c r="NL1797" s="1"/>
      <c r="NM1797" s="1"/>
      <c r="NN1797" s="1"/>
      <c r="NO1797" s="1"/>
      <c r="NP1797" s="1"/>
      <c r="NQ1797" s="1"/>
      <c r="NR1797" s="1"/>
      <c r="NS1797" s="1"/>
      <c r="NT1797" s="1"/>
      <c r="NU1797" s="1"/>
      <c r="NV1797" s="1"/>
      <c r="NW1797" s="1"/>
      <c r="NX1797" s="1"/>
      <c r="NY1797" s="1"/>
      <c r="NZ1797" s="1"/>
      <c r="OA1797" s="1"/>
      <c r="OB1797" s="1"/>
      <c r="OC1797" s="1"/>
      <c r="OD1797" s="1"/>
      <c r="OE1797" s="1"/>
      <c r="OF1797" s="1"/>
      <c r="OG1797" s="1"/>
      <c r="OH1797" s="1"/>
      <c r="OI1797" s="1"/>
      <c r="OJ1797" s="1"/>
      <c r="OK1797" s="1"/>
      <c r="OL1797" s="1"/>
      <c r="OM1797" s="1"/>
      <c r="ON1797" s="1"/>
      <c r="OO1797" s="1"/>
      <c r="OP1797" s="1"/>
      <c r="OQ1797" s="1"/>
      <c r="OR1797" s="1"/>
      <c r="OS1797" s="1"/>
      <c r="OT1797" s="1"/>
      <c r="OU1797" s="1"/>
      <c r="OV1797" s="1"/>
      <c r="OW1797" s="1"/>
      <c r="OX1797" s="1"/>
      <c r="OY1797" s="1"/>
      <c r="OZ1797" s="1"/>
      <c r="PA1797" s="1"/>
      <c r="PB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1"/>
      <c r="PM1797" s="1"/>
      <c r="PN1797" s="1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1"/>
      <c r="QG1797" s="1"/>
      <c r="QH1797" s="1"/>
      <c r="QI1797" s="1"/>
      <c r="QJ1797" s="1"/>
      <c r="QK1797" s="1"/>
      <c r="QL1797" s="1"/>
      <c r="QM1797" s="1"/>
      <c r="QN1797" s="1"/>
      <c r="QO1797" s="1"/>
      <c r="QP1797" s="1"/>
      <c r="QQ1797" s="1"/>
      <c r="QR1797" s="1"/>
      <c r="QS1797" s="1"/>
    </row>
    <row r="1798" spans="5:461" x14ac:dyDescent="0.3"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  <c r="JR1798" s="1"/>
      <c r="JS1798" s="1"/>
      <c r="JT1798" s="1"/>
      <c r="JU1798" s="1"/>
      <c r="JV1798" s="1"/>
      <c r="JW1798" s="1"/>
      <c r="JX1798" s="1"/>
      <c r="JY1798" s="1"/>
      <c r="JZ1798" s="1"/>
      <c r="KA1798" s="1"/>
      <c r="KB1798" s="1"/>
      <c r="KC1798" s="1"/>
      <c r="KD1798" s="1"/>
      <c r="KE1798" s="1"/>
      <c r="KF1798" s="1"/>
      <c r="KG1798" s="1"/>
      <c r="KH1798" s="1"/>
      <c r="KI1798" s="1"/>
      <c r="KJ1798" s="1"/>
      <c r="KK1798" s="1"/>
      <c r="KL1798" s="1"/>
      <c r="KM1798" s="1"/>
      <c r="KN1798" s="1"/>
      <c r="KO1798" s="1"/>
      <c r="KP1798" s="1"/>
      <c r="KQ1798" s="1"/>
      <c r="KR1798" s="1"/>
      <c r="KS1798" s="1"/>
      <c r="KT1798" s="1"/>
      <c r="KU1798" s="1"/>
      <c r="KV1798" s="1"/>
      <c r="KW1798" s="1"/>
      <c r="KX1798" s="1"/>
      <c r="KY1798" s="1"/>
      <c r="KZ1798" s="1"/>
      <c r="LA1798" s="1"/>
      <c r="LB1798" s="1"/>
      <c r="LC1798" s="1"/>
      <c r="LD1798" s="1"/>
      <c r="LE1798" s="1"/>
      <c r="LF1798" s="1"/>
      <c r="LG1798" s="1"/>
      <c r="LH1798" s="1"/>
      <c r="LI1798" s="1"/>
      <c r="LJ1798" s="1"/>
      <c r="LK1798" s="1"/>
      <c r="LL1798" s="1"/>
      <c r="LM1798" s="1"/>
      <c r="LN1798" s="1"/>
      <c r="LO1798" s="1"/>
      <c r="LP1798" s="1"/>
      <c r="LQ1798" s="1"/>
      <c r="LR1798" s="1"/>
      <c r="LS1798" s="1"/>
      <c r="LT1798" s="1"/>
      <c r="LU1798" s="1"/>
      <c r="LV1798" s="1"/>
      <c r="LW1798" s="1"/>
      <c r="LX1798" s="1"/>
      <c r="LY1798" s="1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  <c r="MV1798" s="1"/>
      <c r="MW1798" s="1"/>
      <c r="MX1798" s="1"/>
      <c r="MY1798" s="1"/>
      <c r="MZ1798" s="1"/>
      <c r="NA1798" s="1"/>
      <c r="NB1798" s="1"/>
      <c r="NC1798" s="1"/>
      <c r="ND1798" s="1"/>
      <c r="NE1798" s="1"/>
      <c r="NF1798" s="1"/>
      <c r="NG1798" s="1"/>
      <c r="NH1798" s="1"/>
      <c r="NI1798" s="1"/>
      <c r="NJ1798" s="1"/>
      <c r="NK1798" s="1"/>
      <c r="NL1798" s="1"/>
      <c r="NM1798" s="1"/>
      <c r="NN1798" s="1"/>
      <c r="NO1798" s="1"/>
      <c r="NP1798" s="1"/>
      <c r="NQ1798" s="1"/>
      <c r="NR1798" s="1"/>
      <c r="NS1798" s="1"/>
      <c r="NT1798" s="1"/>
      <c r="NU1798" s="1"/>
      <c r="NV1798" s="1"/>
      <c r="NW1798" s="1"/>
      <c r="NX1798" s="1"/>
      <c r="NY1798" s="1"/>
      <c r="NZ1798" s="1"/>
      <c r="OA1798" s="1"/>
      <c r="OB1798" s="1"/>
      <c r="OC1798" s="1"/>
      <c r="OD1798" s="1"/>
      <c r="OE1798" s="1"/>
      <c r="OF1798" s="1"/>
      <c r="OG1798" s="1"/>
      <c r="OH1798" s="1"/>
      <c r="OI1798" s="1"/>
      <c r="OJ1798" s="1"/>
      <c r="OK1798" s="1"/>
      <c r="OL1798" s="1"/>
      <c r="OM1798" s="1"/>
      <c r="ON1798" s="1"/>
      <c r="OO1798" s="1"/>
      <c r="OP1798" s="1"/>
      <c r="OQ1798" s="1"/>
      <c r="OR1798" s="1"/>
      <c r="OS1798" s="1"/>
      <c r="OT1798" s="1"/>
      <c r="OU1798" s="1"/>
      <c r="OV1798" s="1"/>
      <c r="OW1798" s="1"/>
      <c r="OX1798" s="1"/>
      <c r="OY1798" s="1"/>
      <c r="OZ1798" s="1"/>
      <c r="PA1798" s="1"/>
      <c r="PB1798" s="1"/>
      <c r="PC1798" s="1"/>
      <c r="PD1798" s="1"/>
      <c r="PE1798" s="1"/>
      <c r="PF1798" s="1"/>
      <c r="PG1798" s="1"/>
      <c r="PH1798" s="1"/>
      <c r="PI1798" s="1"/>
      <c r="PJ1798" s="1"/>
      <c r="PK1798" s="1"/>
      <c r="PL1798" s="1"/>
      <c r="PM1798" s="1"/>
      <c r="PN1798" s="1"/>
      <c r="PO1798" s="1"/>
      <c r="PP1798" s="1"/>
      <c r="PQ1798" s="1"/>
      <c r="PR1798" s="1"/>
      <c r="PS1798" s="1"/>
      <c r="PT1798" s="1"/>
      <c r="PU1798" s="1"/>
      <c r="PV1798" s="1"/>
      <c r="PW1798" s="1"/>
      <c r="PX1798" s="1"/>
      <c r="PY1798" s="1"/>
      <c r="PZ1798" s="1"/>
      <c r="QA1798" s="1"/>
      <c r="QB1798" s="1"/>
      <c r="QC1798" s="1"/>
      <c r="QD1798" s="1"/>
      <c r="QE1798" s="1"/>
      <c r="QF1798" s="1"/>
      <c r="QG1798" s="1"/>
      <c r="QH1798" s="1"/>
      <c r="QI1798" s="1"/>
      <c r="QJ1798" s="1"/>
      <c r="QK1798" s="1"/>
      <c r="QL1798" s="1"/>
      <c r="QM1798" s="1"/>
      <c r="QN1798" s="1"/>
      <c r="QO1798" s="1"/>
      <c r="QP1798" s="1"/>
      <c r="QQ1798" s="1"/>
      <c r="QR1798" s="1"/>
      <c r="QS1798" s="1"/>
    </row>
    <row r="1799" spans="5:461" x14ac:dyDescent="0.3"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  <c r="JR1799" s="1"/>
      <c r="JS1799" s="1"/>
      <c r="JT1799" s="1"/>
      <c r="JU1799" s="1"/>
      <c r="JV1799" s="1"/>
      <c r="JW1799" s="1"/>
      <c r="JX1799" s="1"/>
      <c r="JY1799" s="1"/>
      <c r="JZ1799" s="1"/>
      <c r="KA1799" s="1"/>
      <c r="KB1799" s="1"/>
      <c r="KC1799" s="1"/>
      <c r="KD1799" s="1"/>
      <c r="KE1799" s="1"/>
      <c r="KF1799" s="1"/>
      <c r="KG1799" s="1"/>
      <c r="KH1799" s="1"/>
      <c r="KI1799" s="1"/>
      <c r="KJ1799" s="1"/>
      <c r="KK1799" s="1"/>
      <c r="KL1799" s="1"/>
      <c r="KM1799" s="1"/>
      <c r="KN1799" s="1"/>
      <c r="KO1799" s="1"/>
      <c r="KP1799" s="1"/>
      <c r="KQ1799" s="1"/>
      <c r="KR1799" s="1"/>
      <c r="KS1799" s="1"/>
      <c r="KT1799" s="1"/>
      <c r="KU1799" s="1"/>
      <c r="KV1799" s="1"/>
      <c r="KW1799" s="1"/>
      <c r="KX1799" s="1"/>
      <c r="KY1799" s="1"/>
      <c r="KZ1799" s="1"/>
      <c r="LA1799" s="1"/>
      <c r="LB1799" s="1"/>
      <c r="LC1799" s="1"/>
      <c r="LD1799" s="1"/>
      <c r="LE1799" s="1"/>
      <c r="LF1799" s="1"/>
      <c r="LG1799" s="1"/>
      <c r="LH1799" s="1"/>
      <c r="LI1799" s="1"/>
      <c r="LJ1799" s="1"/>
      <c r="LK1799" s="1"/>
      <c r="LL1799" s="1"/>
      <c r="LM1799" s="1"/>
      <c r="LN1799" s="1"/>
      <c r="LO1799" s="1"/>
      <c r="LP1799" s="1"/>
      <c r="LQ1799" s="1"/>
      <c r="LR1799" s="1"/>
      <c r="LS1799" s="1"/>
      <c r="LT1799" s="1"/>
      <c r="LU1799" s="1"/>
      <c r="LV1799" s="1"/>
      <c r="LW1799" s="1"/>
      <c r="LX1799" s="1"/>
      <c r="LY1799" s="1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  <c r="MV1799" s="1"/>
      <c r="MW1799" s="1"/>
      <c r="MX1799" s="1"/>
      <c r="MY1799" s="1"/>
      <c r="MZ1799" s="1"/>
      <c r="NA1799" s="1"/>
      <c r="NB1799" s="1"/>
      <c r="NC1799" s="1"/>
      <c r="ND1799" s="1"/>
      <c r="NE1799" s="1"/>
      <c r="NF1799" s="1"/>
      <c r="NG1799" s="1"/>
      <c r="NH1799" s="1"/>
      <c r="NI1799" s="1"/>
      <c r="NJ1799" s="1"/>
      <c r="NK1799" s="1"/>
      <c r="NL1799" s="1"/>
      <c r="NM1799" s="1"/>
      <c r="NN1799" s="1"/>
      <c r="NO1799" s="1"/>
      <c r="NP1799" s="1"/>
      <c r="NQ1799" s="1"/>
      <c r="NR1799" s="1"/>
      <c r="NS1799" s="1"/>
      <c r="NT1799" s="1"/>
      <c r="NU1799" s="1"/>
      <c r="NV1799" s="1"/>
      <c r="NW1799" s="1"/>
      <c r="NX1799" s="1"/>
      <c r="NY1799" s="1"/>
      <c r="NZ1799" s="1"/>
      <c r="OA1799" s="1"/>
      <c r="OB1799" s="1"/>
      <c r="OC1799" s="1"/>
      <c r="OD1799" s="1"/>
      <c r="OE1799" s="1"/>
      <c r="OF1799" s="1"/>
      <c r="OG1799" s="1"/>
      <c r="OH1799" s="1"/>
      <c r="OI1799" s="1"/>
      <c r="OJ1799" s="1"/>
      <c r="OK1799" s="1"/>
      <c r="OL1799" s="1"/>
      <c r="OM1799" s="1"/>
      <c r="ON1799" s="1"/>
      <c r="OO1799" s="1"/>
      <c r="OP1799" s="1"/>
      <c r="OQ1799" s="1"/>
      <c r="OR1799" s="1"/>
      <c r="OS1799" s="1"/>
      <c r="OT1799" s="1"/>
      <c r="OU1799" s="1"/>
      <c r="OV1799" s="1"/>
      <c r="OW1799" s="1"/>
      <c r="OX1799" s="1"/>
      <c r="OY1799" s="1"/>
      <c r="OZ1799" s="1"/>
      <c r="PA1799" s="1"/>
      <c r="PB1799" s="1"/>
      <c r="PC1799" s="1"/>
      <c r="PD1799" s="1"/>
      <c r="PE1799" s="1"/>
      <c r="PF1799" s="1"/>
      <c r="PG1799" s="1"/>
      <c r="PH1799" s="1"/>
      <c r="PI1799" s="1"/>
      <c r="PJ1799" s="1"/>
      <c r="PK1799" s="1"/>
      <c r="PL1799" s="1"/>
      <c r="PM1799" s="1"/>
      <c r="PN1799" s="1"/>
      <c r="PO1799" s="1"/>
      <c r="PP1799" s="1"/>
      <c r="PQ1799" s="1"/>
      <c r="PR1799" s="1"/>
      <c r="PS1799" s="1"/>
      <c r="PT1799" s="1"/>
      <c r="PU1799" s="1"/>
      <c r="PV1799" s="1"/>
      <c r="PW1799" s="1"/>
      <c r="PX1799" s="1"/>
      <c r="PY1799" s="1"/>
      <c r="PZ1799" s="1"/>
      <c r="QA1799" s="1"/>
      <c r="QB1799" s="1"/>
      <c r="QC1799" s="1"/>
      <c r="QD1799" s="1"/>
      <c r="QE1799" s="1"/>
      <c r="QF1799" s="1"/>
      <c r="QG1799" s="1"/>
      <c r="QH1799" s="1"/>
      <c r="QI1799" s="1"/>
      <c r="QJ1799" s="1"/>
      <c r="QK1799" s="1"/>
      <c r="QL1799" s="1"/>
      <c r="QM1799" s="1"/>
      <c r="QN1799" s="1"/>
      <c r="QO1799" s="1"/>
      <c r="QP1799" s="1"/>
      <c r="QQ1799" s="1"/>
      <c r="QR1799" s="1"/>
      <c r="QS1799" s="1"/>
    </row>
    <row r="1800" spans="5:461" x14ac:dyDescent="0.3"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  <c r="JR1800" s="1"/>
      <c r="JS1800" s="1"/>
      <c r="JT1800" s="1"/>
      <c r="JU1800" s="1"/>
      <c r="JV1800" s="1"/>
      <c r="JW1800" s="1"/>
      <c r="JX1800" s="1"/>
      <c r="JY1800" s="1"/>
      <c r="JZ1800" s="1"/>
      <c r="KA1800" s="1"/>
      <c r="KB1800" s="1"/>
      <c r="KC1800" s="1"/>
      <c r="KD1800" s="1"/>
      <c r="KE1800" s="1"/>
      <c r="KF1800" s="1"/>
      <c r="KG1800" s="1"/>
      <c r="KH1800" s="1"/>
      <c r="KI1800" s="1"/>
      <c r="KJ1800" s="1"/>
      <c r="KK1800" s="1"/>
      <c r="KL1800" s="1"/>
      <c r="KM1800" s="1"/>
      <c r="KN1800" s="1"/>
      <c r="KO1800" s="1"/>
      <c r="KP1800" s="1"/>
      <c r="KQ1800" s="1"/>
      <c r="KR1800" s="1"/>
      <c r="KS1800" s="1"/>
      <c r="KT1800" s="1"/>
      <c r="KU1800" s="1"/>
      <c r="KV1800" s="1"/>
      <c r="KW1800" s="1"/>
      <c r="KX1800" s="1"/>
      <c r="KY1800" s="1"/>
      <c r="KZ1800" s="1"/>
      <c r="LA1800" s="1"/>
      <c r="LB1800" s="1"/>
      <c r="LC1800" s="1"/>
      <c r="LD1800" s="1"/>
      <c r="LE1800" s="1"/>
      <c r="LF1800" s="1"/>
      <c r="LG1800" s="1"/>
      <c r="LH1800" s="1"/>
      <c r="LI1800" s="1"/>
      <c r="LJ1800" s="1"/>
      <c r="LK1800" s="1"/>
      <c r="LL1800" s="1"/>
      <c r="LM1800" s="1"/>
      <c r="LN1800" s="1"/>
      <c r="LO1800" s="1"/>
      <c r="LP1800" s="1"/>
      <c r="LQ1800" s="1"/>
      <c r="LR1800" s="1"/>
      <c r="LS1800" s="1"/>
      <c r="LT1800" s="1"/>
      <c r="LU1800" s="1"/>
      <c r="LV1800" s="1"/>
      <c r="LW1800" s="1"/>
      <c r="LX1800" s="1"/>
      <c r="LY1800" s="1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  <c r="MV1800" s="1"/>
      <c r="MW1800" s="1"/>
      <c r="MX1800" s="1"/>
      <c r="MY1800" s="1"/>
      <c r="MZ1800" s="1"/>
      <c r="NA1800" s="1"/>
      <c r="NB1800" s="1"/>
      <c r="NC1800" s="1"/>
      <c r="ND1800" s="1"/>
      <c r="NE1800" s="1"/>
      <c r="NF1800" s="1"/>
      <c r="NG1800" s="1"/>
      <c r="NH1800" s="1"/>
      <c r="NI1800" s="1"/>
      <c r="NJ1800" s="1"/>
      <c r="NK1800" s="1"/>
      <c r="NL1800" s="1"/>
      <c r="NM1800" s="1"/>
      <c r="NN1800" s="1"/>
      <c r="NO1800" s="1"/>
      <c r="NP1800" s="1"/>
      <c r="NQ1800" s="1"/>
      <c r="NR1800" s="1"/>
      <c r="NS1800" s="1"/>
      <c r="NT1800" s="1"/>
      <c r="NU1800" s="1"/>
      <c r="NV1800" s="1"/>
      <c r="NW1800" s="1"/>
      <c r="NX1800" s="1"/>
      <c r="NY1800" s="1"/>
      <c r="NZ1800" s="1"/>
      <c r="OA1800" s="1"/>
      <c r="OB1800" s="1"/>
      <c r="OC1800" s="1"/>
      <c r="OD1800" s="1"/>
      <c r="OE1800" s="1"/>
      <c r="OF1800" s="1"/>
      <c r="OG1800" s="1"/>
      <c r="OH1800" s="1"/>
      <c r="OI1800" s="1"/>
      <c r="OJ1800" s="1"/>
      <c r="OK1800" s="1"/>
      <c r="OL1800" s="1"/>
      <c r="OM1800" s="1"/>
      <c r="ON1800" s="1"/>
      <c r="OO1800" s="1"/>
      <c r="OP1800" s="1"/>
      <c r="OQ1800" s="1"/>
      <c r="OR1800" s="1"/>
      <c r="OS1800" s="1"/>
      <c r="OT1800" s="1"/>
      <c r="OU1800" s="1"/>
      <c r="OV1800" s="1"/>
      <c r="OW1800" s="1"/>
      <c r="OX1800" s="1"/>
      <c r="OY1800" s="1"/>
      <c r="OZ1800" s="1"/>
      <c r="PA1800" s="1"/>
      <c r="PB1800" s="1"/>
      <c r="PC1800" s="1"/>
      <c r="PD1800" s="1"/>
      <c r="PE1800" s="1"/>
      <c r="PF1800" s="1"/>
      <c r="PG1800" s="1"/>
      <c r="PH1800" s="1"/>
      <c r="PI1800" s="1"/>
      <c r="PJ1800" s="1"/>
      <c r="PK1800" s="1"/>
      <c r="PL1800" s="1"/>
      <c r="PM1800" s="1"/>
      <c r="PN1800" s="1"/>
      <c r="PO1800" s="1"/>
      <c r="PP1800" s="1"/>
      <c r="PQ1800" s="1"/>
      <c r="PR1800" s="1"/>
      <c r="PS1800" s="1"/>
      <c r="PT1800" s="1"/>
      <c r="PU1800" s="1"/>
      <c r="PV1800" s="1"/>
      <c r="PW1800" s="1"/>
      <c r="PX1800" s="1"/>
      <c r="PY1800" s="1"/>
      <c r="PZ1800" s="1"/>
      <c r="QA1800" s="1"/>
      <c r="QB1800" s="1"/>
      <c r="QC1800" s="1"/>
      <c r="QD1800" s="1"/>
      <c r="QE1800" s="1"/>
      <c r="QF1800" s="1"/>
      <c r="QG1800" s="1"/>
      <c r="QH1800" s="1"/>
      <c r="QI1800" s="1"/>
      <c r="QJ1800" s="1"/>
      <c r="QK1800" s="1"/>
      <c r="QL1800" s="1"/>
      <c r="QM1800" s="1"/>
      <c r="QN1800" s="1"/>
      <c r="QO1800" s="1"/>
      <c r="QP1800" s="1"/>
      <c r="QQ1800" s="1"/>
      <c r="QR1800" s="1"/>
      <c r="QS1800" s="1"/>
    </row>
    <row r="1801" spans="5:461" x14ac:dyDescent="0.3"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  <c r="JR1801" s="1"/>
      <c r="JS1801" s="1"/>
      <c r="JT1801" s="1"/>
      <c r="JU1801" s="1"/>
      <c r="JV1801" s="1"/>
      <c r="JW1801" s="1"/>
      <c r="JX1801" s="1"/>
      <c r="JY1801" s="1"/>
      <c r="JZ1801" s="1"/>
      <c r="KA1801" s="1"/>
      <c r="KB1801" s="1"/>
      <c r="KC1801" s="1"/>
      <c r="KD1801" s="1"/>
      <c r="KE1801" s="1"/>
      <c r="KF1801" s="1"/>
      <c r="KG1801" s="1"/>
      <c r="KH1801" s="1"/>
      <c r="KI1801" s="1"/>
      <c r="KJ1801" s="1"/>
      <c r="KK1801" s="1"/>
      <c r="KL1801" s="1"/>
      <c r="KM1801" s="1"/>
      <c r="KN1801" s="1"/>
      <c r="KO1801" s="1"/>
      <c r="KP1801" s="1"/>
      <c r="KQ1801" s="1"/>
      <c r="KR1801" s="1"/>
      <c r="KS1801" s="1"/>
      <c r="KT1801" s="1"/>
      <c r="KU1801" s="1"/>
      <c r="KV1801" s="1"/>
      <c r="KW1801" s="1"/>
      <c r="KX1801" s="1"/>
      <c r="KY1801" s="1"/>
      <c r="KZ1801" s="1"/>
      <c r="LA1801" s="1"/>
      <c r="LB1801" s="1"/>
      <c r="LC1801" s="1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1"/>
      <c r="MO1801" s="1"/>
      <c r="MP1801" s="1"/>
      <c r="MQ1801" s="1"/>
      <c r="MR1801" s="1"/>
      <c r="MS1801" s="1"/>
      <c r="MT1801" s="1"/>
      <c r="MU1801" s="1"/>
      <c r="MV1801" s="1"/>
      <c r="MW1801" s="1"/>
      <c r="MX1801" s="1"/>
      <c r="MY1801" s="1"/>
      <c r="MZ1801" s="1"/>
      <c r="NA1801" s="1"/>
      <c r="NB1801" s="1"/>
      <c r="NC1801" s="1"/>
      <c r="ND1801" s="1"/>
      <c r="NE1801" s="1"/>
      <c r="NF1801" s="1"/>
      <c r="NG1801" s="1"/>
      <c r="NH1801" s="1"/>
      <c r="NI1801" s="1"/>
      <c r="NJ1801" s="1"/>
      <c r="NK1801" s="1"/>
      <c r="NL1801" s="1"/>
      <c r="NM1801" s="1"/>
      <c r="NN1801" s="1"/>
      <c r="NO1801" s="1"/>
      <c r="NP1801" s="1"/>
      <c r="NQ1801" s="1"/>
      <c r="NR1801" s="1"/>
      <c r="NS1801" s="1"/>
      <c r="NT1801" s="1"/>
      <c r="NU1801" s="1"/>
      <c r="NV1801" s="1"/>
      <c r="NW1801" s="1"/>
      <c r="NX1801" s="1"/>
      <c r="NY1801" s="1"/>
      <c r="NZ1801" s="1"/>
      <c r="OA1801" s="1"/>
      <c r="OB1801" s="1"/>
      <c r="OC1801" s="1"/>
      <c r="OD1801" s="1"/>
      <c r="OE1801" s="1"/>
      <c r="OF1801" s="1"/>
      <c r="OG1801" s="1"/>
      <c r="OH1801" s="1"/>
      <c r="OI1801" s="1"/>
      <c r="OJ1801" s="1"/>
      <c r="OK1801" s="1"/>
      <c r="OL1801" s="1"/>
      <c r="OM1801" s="1"/>
      <c r="ON1801" s="1"/>
      <c r="OO1801" s="1"/>
      <c r="OP1801" s="1"/>
      <c r="OQ1801" s="1"/>
      <c r="OR1801" s="1"/>
      <c r="OS1801" s="1"/>
      <c r="OT1801" s="1"/>
      <c r="OU1801" s="1"/>
      <c r="OV1801" s="1"/>
      <c r="OW1801" s="1"/>
      <c r="OX1801" s="1"/>
      <c r="OY1801" s="1"/>
      <c r="OZ1801" s="1"/>
      <c r="PA1801" s="1"/>
      <c r="PB1801" s="1"/>
      <c r="PC1801" s="1"/>
      <c r="PD1801" s="1"/>
      <c r="PE1801" s="1"/>
      <c r="PF1801" s="1"/>
      <c r="PG1801" s="1"/>
      <c r="PH1801" s="1"/>
      <c r="PI1801" s="1"/>
      <c r="PJ1801" s="1"/>
      <c r="PK1801" s="1"/>
      <c r="PL1801" s="1"/>
      <c r="PM1801" s="1"/>
      <c r="PN1801" s="1"/>
      <c r="PO1801" s="1"/>
      <c r="PP1801" s="1"/>
      <c r="PQ1801" s="1"/>
      <c r="PR1801" s="1"/>
      <c r="PS1801" s="1"/>
      <c r="PT1801" s="1"/>
      <c r="PU1801" s="1"/>
      <c r="PV1801" s="1"/>
      <c r="PW1801" s="1"/>
      <c r="PX1801" s="1"/>
      <c r="PY1801" s="1"/>
      <c r="PZ1801" s="1"/>
      <c r="QA1801" s="1"/>
      <c r="QB1801" s="1"/>
      <c r="QC1801" s="1"/>
      <c r="QD1801" s="1"/>
      <c r="QE1801" s="1"/>
      <c r="QF1801" s="1"/>
      <c r="QG1801" s="1"/>
      <c r="QH1801" s="1"/>
      <c r="QI1801" s="1"/>
      <c r="QJ1801" s="1"/>
      <c r="QK1801" s="1"/>
      <c r="QL1801" s="1"/>
      <c r="QM1801" s="1"/>
      <c r="QN1801" s="1"/>
      <c r="QO1801" s="1"/>
      <c r="QP1801" s="1"/>
      <c r="QQ1801" s="1"/>
      <c r="QR1801" s="1"/>
      <c r="QS1801" s="1"/>
    </row>
    <row r="1802" spans="5:461" x14ac:dyDescent="0.3"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  <c r="JR1802" s="1"/>
      <c r="JS1802" s="1"/>
      <c r="JT1802" s="1"/>
      <c r="JU1802" s="1"/>
      <c r="JV1802" s="1"/>
      <c r="JW1802" s="1"/>
      <c r="JX1802" s="1"/>
      <c r="JY1802" s="1"/>
      <c r="JZ1802" s="1"/>
      <c r="KA1802" s="1"/>
      <c r="KB1802" s="1"/>
      <c r="KC1802" s="1"/>
      <c r="KD1802" s="1"/>
      <c r="KE1802" s="1"/>
      <c r="KF1802" s="1"/>
      <c r="KG1802" s="1"/>
      <c r="KH1802" s="1"/>
      <c r="KI1802" s="1"/>
      <c r="KJ1802" s="1"/>
      <c r="KK1802" s="1"/>
      <c r="KL1802" s="1"/>
      <c r="KM1802" s="1"/>
      <c r="KN1802" s="1"/>
      <c r="KO1802" s="1"/>
      <c r="KP1802" s="1"/>
      <c r="KQ1802" s="1"/>
      <c r="KR1802" s="1"/>
      <c r="KS1802" s="1"/>
      <c r="KT1802" s="1"/>
      <c r="KU1802" s="1"/>
      <c r="KV1802" s="1"/>
      <c r="KW1802" s="1"/>
      <c r="KX1802" s="1"/>
      <c r="KY1802" s="1"/>
      <c r="KZ1802" s="1"/>
      <c r="LA1802" s="1"/>
      <c r="LB1802" s="1"/>
      <c r="LC1802" s="1"/>
      <c r="LD1802" s="1"/>
      <c r="LE1802" s="1"/>
      <c r="LF1802" s="1"/>
      <c r="LG1802" s="1"/>
      <c r="LH1802" s="1"/>
      <c r="LI1802" s="1"/>
      <c r="LJ1802" s="1"/>
      <c r="LK1802" s="1"/>
      <c r="LL1802" s="1"/>
      <c r="LM1802" s="1"/>
      <c r="LN1802" s="1"/>
      <c r="LO1802" s="1"/>
      <c r="LP1802" s="1"/>
      <c r="LQ1802" s="1"/>
      <c r="LR1802" s="1"/>
      <c r="LS1802" s="1"/>
      <c r="LT1802" s="1"/>
      <c r="LU1802" s="1"/>
      <c r="LV1802" s="1"/>
      <c r="LW1802" s="1"/>
      <c r="LX1802" s="1"/>
      <c r="LY1802" s="1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  <c r="MV1802" s="1"/>
      <c r="MW1802" s="1"/>
      <c r="MX1802" s="1"/>
      <c r="MY1802" s="1"/>
      <c r="MZ1802" s="1"/>
      <c r="NA1802" s="1"/>
      <c r="NB1802" s="1"/>
      <c r="NC1802" s="1"/>
      <c r="ND1802" s="1"/>
      <c r="NE1802" s="1"/>
      <c r="NF1802" s="1"/>
      <c r="NG1802" s="1"/>
      <c r="NH1802" s="1"/>
      <c r="NI1802" s="1"/>
      <c r="NJ1802" s="1"/>
      <c r="NK1802" s="1"/>
      <c r="NL1802" s="1"/>
      <c r="NM1802" s="1"/>
      <c r="NN1802" s="1"/>
      <c r="NO1802" s="1"/>
      <c r="NP1802" s="1"/>
      <c r="NQ1802" s="1"/>
      <c r="NR1802" s="1"/>
      <c r="NS1802" s="1"/>
      <c r="NT1802" s="1"/>
      <c r="NU1802" s="1"/>
      <c r="NV1802" s="1"/>
      <c r="NW1802" s="1"/>
      <c r="NX1802" s="1"/>
      <c r="NY1802" s="1"/>
      <c r="NZ1802" s="1"/>
      <c r="OA1802" s="1"/>
      <c r="OB1802" s="1"/>
      <c r="OC1802" s="1"/>
      <c r="OD1802" s="1"/>
      <c r="OE1802" s="1"/>
      <c r="OF1802" s="1"/>
      <c r="OG1802" s="1"/>
      <c r="OH1802" s="1"/>
      <c r="OI1802" s="1"/>
      <c r="OJ1802" s="1"/>
      <c r="OK1802" s="1"/>
      <c r="OL1802" s="1"/>
      <c r="OM1802" s="1"/>
      <c r="ON1802" s="1"/>
      <c r="OO1802" s="1"/>
      <c r="OP1802" s="1"/>
      <c r="OQ1802" s="1"/>
      <c r="OR1802" s="1"/>
      <c r="OS1802" s="1"/>
      <c r="OT1802" s="1"/>
      <c r="OU1802" s="1"/>
      <c r="OV1802" s="1"/>
      <c r="OW1802" s="1"/>
      <c r="OX1802" s="1"/>
      <c r="OY1802" s="1"/>
      <c r="OZ1802" s="1"/>
      <c r="PA1802" s="1"/>
      <c r="PB1802" s="1"/>
      <c r="PC1802" s="1"/>
      <c r="PD1802" s="1"/>
      <c r="PE1802" s="1"/>
      <c r="PF1802" s="1"/>
      <c r="PG1802" s="1"/>
      <c r="PH1802" s="1"/>
      <c r="PI1802" s="1"/>
      <c r="PJ1802" s="1"/>
      <c r="PK1802" s="1"/>
      <c r="PL1802" s="1"/>
      <c r="PM1802" s="1"/>
      <c r="PN1802" s="1"/>
      <c r="PO1802" s="1"/>
      <c r="PP1802" s="1"/>
      <c r="PQ1802" s="1"/>
      <c r="PR1802" s="1"/>
      <c r="PS1802" s="1"/>
      <c r="PT1802" s="1"/>
      <c r="PU1802" s="1"/>
      <c r="PV1802" s="1"/>
      <c r="PW1802" s="1"/>
      <c r="PX1802" s="1"/>
      <c r="PY1802" s="1"/>
      <c r="PZ1802" s="1"/>
      <c r="QA1802" s="1"/>
      <c r="QB1802" s="1"/>
      <c r="QC1802" s="1"/>
      <c r="QD1802" s="1"/>
      <c r="QE1802" s="1"/>
      <c r="QF1802" s="1"/>
      <c r="QG1802" s="1"/>
      <c r="QH1802" s="1"/>
      <c r="QI1802" s="1"/>
      <c r="QJ1802" s="1"/>
      <c r="QK1802" s="1"/>
      <c r="QL1802" s="1"/>
      <c r="QM1802" s="1"/>
      <c r="QN1802" s="1"/>
      <c r="QO1802" s="1"/>
      <c r="QP1802" s="1"/>
      <c r="QQ1802" s="1"/>
      <c r="QR1802" s="1"/>
      <c r="QS1802" s="1"/>
    </row>
    <row r="1803" spans="5:461" x14ac:dyDescent="0.3"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  <c r="JR1803" s="1"/>
      <c r="JS1803" s="1"/>
      <c r="JT1803" s="1"/>
      <c r="JU1803" s="1"/>
      <c r="JV1803" s="1"/>
      <c r="JW1803" s="1"/>
      <c r="JX1803" s="1"/>
      <c r="JY1803" s="1"/>
      <c r="JZ1803" s="1"/>
      <c r="KA1803" s="1"/>
      <c r="KB1803" s="1"/>
      <c r="KC1803" s="1"/>
      <c r="KD1803" s="1"/>
      <c r="KE1803" s="1"/>
      <c r="KF1803" s="1"/>
      <c r="KG1803" s="1"/>
      <c r="KH1803" s="1"/>
      <c r="KI1803" s="1"/>
      <c r="KJ1803" s="1"/>
      <c r="KK1803" s="1"/>
      <c r="KL1803" s="1"/>
      <c r="KM1803" s="1"/>
      <c r="KN1803" s="1"/>
      <c r="KO1803" s="1"/>
      <c r="KP1803" s="1"/>
      <c r="KQ1803" s="1"/>
      <c r="KR1803" s="1"/>
      <c r="KS1803" s="1"/>
      <c r="KT1803" s="1"/>
      <c r="KU1803" s="1"/>
      <c r="KV1803" s="1"/>
      <c r="KW1803" s="1"/>
      <c r="KX1803" s="1"/>
      <c r="KY1803" s="1"/>
      <c r="KZ1803" s="1"/>
      <c r="LA1803" s="1"/>
      <c r="LB1803" s="1"/>
      <c r="LC1803" s="1"/>
      <c r="LD1803" s="1"/>
      <c r="LE1803" s="1"/>
      <c r="LF1803" s="1"/>
      <c r="LG1803" s="1"/>
      <c r="LH1803" s="1"/>
      <c r="LI1803" s="1"/>
      <c r="LJ1803" s="1"/>
      <c r="LK1803" s="1"/>
      <c r="LL1803" s="1"/>
      <c r="LM1803" s="1"/>
      <c r="LN1803" s="1"/>
      <c r="LO1803" s="1"/>
      <c r="LP1803" s="1"/>
      <c r="LQ1803" s="1"/>
      <c r="LR1803" s="1"/>
      <c r="LS1803" s="1"/>
      <c r="LT1803" s="1"/>
      <c r="LU1803" s="1"/>
      <c r="LV1803" s="1"/>
      <c r="LW1803" s="1"/>
      <c r="LX1803" s="1"/>
      <c r="LY1803" s="1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  <c r="MV1803" s="1"/>
      <c r="MW1803" s="1"/>
      <c r="MX1803" s="1"/>
      <c r="MY1803" s="1"/>
      <c r="MZ1803" s="1"/>
      <c r="NA1803" s="1"/>
      <c r="NB1803" s="1"/>
      <c r="NC1803" s="1"/>
      <c r="ND1803" s="1"/>
      <c r="NE1803" s="1"/>
      <c r="NF1803" s="1"/>
      <c r="NG1803" s="1"/>
      <c r="NH1803" s="1"/>
      <c r="NI1803" s="1"/>
      <c r="NJ1803" s="1"/>
      <c r="NK1803" s="1"/>
      <c r="NL1803" s="1"/>
      <c r="NM1803" s="1"/>
      <c r="NN1803" s="1"/>
      <c r="NO1803" s="1"/>
      <c r="NP1803" s="1"/>
      <c r="NQ1803" s="1"/>
      <c r="NR1803" s="1"/>
      <c r="NS1803" s="1"/>
      <c r="NT1803" s="1"/>
      <c r="NU1803" s="1"/>
      <c r="NV1803" s="1"/>
      <c r="NW1803" s="1"/>
      <c r="NX1803" s="1"/>
      <c r="NY1803" s="1"/>
      <c r="NZ1803" s="1"/>
      <c r="OA1803" s="1"/>
      <c r="OB1803" s="1"/>
      <c r="OC1803" s="1"/>
      <c r="OD1803" s="1"/>
      <c r="OE1803" s="1"/>
      <c r="OF1803" s="1"/>
      <c r="OG1803" s="1"/>
      <c r="OH1803" s="1"/>
      <c r="OI1803" s="1"/>
      <c r="OJ1803" s="1"/>
      <c r="OK1803" s="1"/>
      <c r="OL1803" s="1"/>
      <c r="OM1803" s="1"/>
      <c r="ON1803" s="1"/>
      <c r="OO1803" s="1"/>
      <c r="OP1803" s="1"/>
      <c r="OQ1803" s="1"/>
      <c r="OR1803" s="1"/>
      <c r="OS1803" s="1"/>
      <c r="OT1803" s="1"/>
      <c r="OU1803" s="1"/>
      <c r="OV1803" s="1"/>
      <c r="OW1803" s="1"/>
      <c r="OX1803" s="1"/>
      <c r="OY1803" s="1"/>
      <c r="OZ1803" s="1"/>
      <c r="PA1803" s="1"/>
      <c r="PB1803" s="1"/>
      <c r="PC1803" s="1"/>
      <c r="PD1803" s="1"/>
      <c r="PE1803" s="1"/>
      <c r="PF1803" s="1"/>
      <c r="PG1803" s="1"/>
      <c r="PH1803" s="1"/>
      <c r="PI1803" s="1"/>
      <c r="PJ1803" s="1"/>
      <c r="PK1803" s="1"/>
      <c r="PL1803" s="1"/>
      <c r="PM1803" s="1"/>
      <c r="PN1803" s="1"/>
      <c r="PO1803" s="1"/>
      <c r="PP1803" s="1"/>
      <c r="PQ1803" s="1"/>
      <c r="PR1803" s="1"/>
      <c r="PS1803" s="1"/>
      <c r="PT1803" s="1"/>
      <c r="PU1803" s="1"/>
      <c r="PV1803" s="1"/>
      <c r="PW1803" s="1"/>
      <c r="PX1803" s="1"/>
      <c r="PY1803" s="1"/>
      <c r="PZ1803" s="1"/>
      <c r="QA1803" s="1"/>
      <c r="QB1803" s="1"/>
      <c r="QC1803" s="1"/>
      <c r="QD1803" s="1"/>
      <c r="QE1803" s="1"/>
      <c r="QF1803" s="1"/>
      <c r="QG1803" s="1"/>
      <c r="QH1803" s="1"/>
      <c r="QI1803" s="1"/>
      <c r="QJ1803" s="1"/>
      <c r="QK1803" s="1"/>
      <c r="QL1803" s="1"/>
      <c r="QM1803" s="1"/>
      <c r="QN1803" s="1"/>
      <c r="QO1803" s="1"/>
      <c r="QP1803" s="1"/>
      <c r="QQ1803" s="1"/>
      <c r="QR1803" s="1"/>
      <c r="QS1803" s="1"/>
    </row>
    <row r="1804" spans="5:461" x14ac:dyDescent="0.3"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  <c r="JR1804" s="1"/>
      <c r="JS1804" s="1"/>
      <c r="JT1804" s="1"/>
      <c r="JU1804" s="1"/>
      <c r="JV1804" s="1"/>
      <c r="JW1804" s="1"/>
      <c r="JX1804" s="1"/>
      <c r="JY1804" s="1"/>
      <c r="JZ1804" s="1"/>
      <c r="KA1804" s="1"/>
      <c r="KB1804" s="1"/>
      <c r="KC1804" s="1"/>
      <c r="KD1804" s="1"/>
      <c r="KE1804" s="1"/>
      <c r="KF1804" s="1"/>
      <c r="KG1804" s="1"/>
      <c r="KH1804" s="1"/>
      <c r="KI1804" s="1"/>
      <c r="KJ1804" s="1"/>
      <c r="KK1804" s="1"/>
      <c r="KL1804" s="1"/>
      <c r="KM1804" s="1"/>
      <c r="KN1804" s="1"/>
      <c r="KO1804" s="1"/>
      <c r="KP1804" s="1"/>
      <c r="KQ1804" s="1"/>
      <c r="KR1804" s="1"/>
      <c r="KS1804" s="1"/>
      <c r="KT1804" s="1"/>
      <c r="KU1804" s="1"/>
      <c r="KV1804" s="1"/>
      <c r="KW1804" s="1"/>
      <c r="KX1804" s="1"/>
      <c r="KY1804" s="1"/>
      <c r="KZ1804" s="1"/>
      <c r="LA1804" s="1"/>
      <c r="LB1804" s="1"/>
      <c r="LC1804" s="1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1"/>
      <c r="MO1804" s="1"/>
      <c r="MP1804" s="1"/>
      <c r="MQ1804" s="1"/>
      <c r="MR1804" s="1"/>
      <c r="MS1804" s="1"/>
      <c r="MT1804" s="1"/>
      <c r="MU1804" s="1"/>
      <c r="MV1804" s="1"/>
      <c r="MW1804" s="1"/>
      <c r="MX1804" s="1"/>
      <c r="MY1804" s="1"/>
      <c r="MZ1804" s="1"/>
      <c r="NA1804" s="1"/>
      <c r="NB1804" s="1"/>
      <c r="NC1804" s="1"/>
      <c r="ND1804" s="1"/>
      <c r="NE1804" s="1"/>
      <c r="NF1804" s="1"/>
      <c r="NG1804" s="1"/>
      <c r="NH1804" s="1"/>
      <c r="NI1804" s="1"/>
      <c r="NJ1804" s="1"/>
      <c r="NK1804" s="1"/>
      <c r="NL1804" s="1"/>
      <c r="NM1804" s="1"/>
      <c r="NN1804" s="1"/>
      <c r="NO1804" s="1"/>
      <c r="NP1804" s="1"/>
      <c r="NQ1804" s="1"/>
      <c r="NR1804" s="1"/>
      <c r="NS1804" s="1"/>
      <c r="NT1804" s="1"/>
      <c r="NU1804" s="1"/>
      <c r="NV1804" s="1"/>
      <c r="NW1804" s="1"/>
      <c r="NX1804" s="1"/>
      <c r="NY1804" s="1"/>
      <c r="NZ1804" s="1"/>
      <c r="OA1804" s="1"/>
      <c r="OB1804" s="1"/>
      <c r="OC1804" s="1"/>
      <c r="OD1804" s="1"/>
      <c r="OE1804" s="1"/>
      <c r="OF1804" s="1"/>
      <c r="OG1804" s="1"/>
      <c r="OH1804" s="1"/>
      <c r="OI1804" s="1"/>
      <c r="OJ1804" s="1"/>
      <c r="OK1804" s="1"/>
      <c r="OL1804" s="1"/>
      <c r="OM1804" s="1"/>
      <c r="ON1804" s="1"/>
      <c r="OO1804" s="1"/>
      <c r="OP1804" s="1"/>
      <c r="OQ1804" s="1"/>
      <c r="OR1804" s="1"/>
      <c r="OS1804" s="1"/>
      <c r="OT1804" s="1"/>
      <c r="OU1804" s="1"/>
      <c r="OV1804" s="1"/>
      <c r="OW1804" s="1"/>
      <c r="OX1804" s="1"/>
      <c r="OY1804" s="1"/>
      <c r="OZ1804" s="1"/>
      <c r="PA1804" s="1"/>
      <c r="PB1804" s="1"/>
      <c r="PC1804" s="1"/>
      <c r="PD1804" s="1"/>
      <c r="PE1804" s="1"/>
      <c r="PF1804" s="1"/>
      <c r="PG1804" s="1"/>
      <c r="PH1804" s="1"/>
      <c r="PI1804" s="1"/>
      <c r="PJ1804" s="1"/>
      <c r="PK1804" s="1"/>
      <c r="PL1804" s="1"/>
      <c r="PM1804" s="1"/>
      <c r="PN1804" s="1"/>
      <c r="PO1804" s="1"/>
      <c r="PP1804" s="1"/>
      <c r="PQ1804" s="1"/>
      <c r="PR1804" s="1"/>
      <c r="PS1804" s="1"/>
      <c r="PT1804" s="1"/>
      <c r="PU1804" s="1"/>
      <c r="PV1804" s="1"/>
      <c r="PW1804" s="1"/>
      <c r="PX1804" s="1"/>
      <c r="PY1804" s="1"/>
      <c r="PZ1804" s="1"/>
      <c r="QA1804" s="1"/>
      <c r="QB1804" s="1"/>
      <c r="QC1804" s="1"/>
      <c r="QD1804" s="1"/>
      <c r="QE1804" s="1"/>
      <c r="QF1804" s="1"/>
      <c r="QG1804" s="1"/>
      <c r="QH1804" s="1"/>
      <c r="QI1804" s="1"/>
      <c r="QJ1804" s="1"/>
      <c r="QK1804" s="1"/>
      <c r="QL1804" s="1"/>
      <c r="QM1804" s="1"/>
      <c r="QN1804" s="1"/>
      <c r="QO1804" s="1"/>
      <c r="QP1804" s="1"/>
      <c r="QQ1804" s="1"/>
      <c r="QR1804" s="1"/>
      <c r="QS1804" s="1"/>
    </row>
    <row r="1805" spans="5:461" x14ac:dyDescent="0.3"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  <c r="JR1805" s="1"/>
      <c r="JS1805" s="1"/>
      <c r="JT1805" s="1"/>
      <c r="JU1805" s="1"/>
      <c r="JV1805" s="1"/>
      <c r="JW1805" s="1"/>
      <c r="JX1805" s="1"/>
      <c r="JY1805" s="1"/>
      <c r="JZ1805" s="1"/>
      <c r="KA1805" s="1"/>
      <c r="KB1805" s="1"/>
      <c r="KC1805" s="1"/>
      <c r="KD1805" s="1"/>
      <c r="KE1805" s="1"/>
      <c r="KF1805" s="1"/>
      <c r="KG1805" s="1"/>
      <c r="KH1805" s="1"/>
      <c r="KI1805" s="1"/>
      <c r="KJ1805" s="1"/>
      <c r="KK1805" s="1"/>
      <c r="KL1805" s="1"/>
      <c r="KM1805" s="1"/>
      <c r="KN1805" s="1"/>
      <c r="KO1805" s="1"/>
      <c r="KP1805" s="1"/>
      <c r="KQ1805" s="1"/>
      <c r="KR1805" s="1"/>
      <c r="KS1805" s="1"/>
      <c r="KT1805" s="1"/>
      <c r="KU1805" s="1"/>
      <c r="KV1805" s="1"/>
      <c r="KW1805" s="1"/>
      <c r="KX1805" s="1"/>
      <c r="KY1805" s="1"/>
      <c r="KZ1805" s="1"/>
      <c r="LA1805" s="1"/>
      <c r="LB1805" s="1"/>
      <c r="LC1805" s="1"/>
      <c r="LD1805" s="1"/>
      <c r="LE1805" s="1"/>
      <c r="LF1805" s="1"/>
      <c r="LG1805" s="1"/>
      <c r="LH1805" s="1"/>
      <c r="LI1805" s="1"/>
      <c r="LJ1805" s="1"/>
      <c r="LK1805" s="1"/>
      <c r="LL1805" s="1"/>
      <c r="LM1805" s="1"/>
      <c r="LN1805" s="1"/>
      <c r="LO1805" s="1"/>
      <c r="LP1805" s="1"/>
      <c r="LQ1805" s="1"/>
      <c r="LR1805" s="1"/>
      <c r="LS1805" s="1"/>
      <c r="LT1805" s="1"/>
      <c r="LU1805" s="1"/>
      <c r="LV1805" s="1"/>
      <c r="LW1805" s="1"/>
      <c r="LX1805" s="1"/>
      <c r="LY1805" s="1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  <c r="MV1805" s="1"/>
      <c r="MW1805" s="1"/>
      <c r="MX1805" s="1"/>
      <c r="MY1805" s="1"/>
      <c r="MZ1805" s="1"/>
      <c r="NA1805" s="1"/>
      <c r="NB1805" s="1"/>
      <c r="NC1805" s="1"/>
      <c r="ND1805" s="1"/>
      <c r="NE1805" s="1"/>
      <c r="NF1805" s="1"/>
      <c r="NG1805" s="1"/>
      <c r="NH1805" s="1"/>
      <c r="NI1805" s="1"/>
      <c r="NJ1805" s="1"/>
      <c r="NK1805" s="1"/>
      <c r="NL1805" s="1"/>
      <c r="NM1805" s="1"/>
      <c r="NN1805" s="1"/>
      <c r="NO1805" s="1"/>
      <c r="NP1805" s="1"/>
      <c r="NQ1805" s="1"/>
      <c r="NR1805" s="1"/>
      <c r="NS1805" s="1"/>
      <c r="NT1805" s="1"/>
      <c r="NU1805" s="1"/>
      <c r="NV1805" s="1"/>
      <c r="NW1805" s="1"/>
      <c r="NX1805" s="1"/>
      <c r="NY1805" s="1"/>
      <c r="NZ1805" s="1"/>
      <c r="OA1805" s="1"/>
      <c r="OB1805" s="1"/>
      <c r="OC1805" s="1"/>
      <c r="OD1805" s="1"/>
      <c r="OE1805" s="1"/>
      <c r="OF1805" s="1"/>
      <c r="OG1805" s="1"/>
      <c r="OH1805" s="1"/>
      <c r="OI1805" s="1"/>
      <c r="OJ1805" s="1"/>
      <c r="OK1805" s="1"/>
      <c r="OL1805" s="1"/>
      <c r="OM1805" s="1"/>
      <c r="ON1805" s="1"/>
      <c r="OO1805" s="1"/>
      <c r="OP1805" s="1"/>
      <c r="OQ1805" s="1"/>
      <c r="OR1805" s="1"/>
      <c r="OS1805" s="1"/>
      <c r="OT1805" s="1"/>
      <c r="OU1805" s="1"/>
      <c r="OV1805" s="1"/>
      <c r="OW1805" s="1"/>
      <c r="OX1805" s="1"/>
      <c r="OY1805" s="1"/>
      <c r="OZ1805" s="1"/>
      <c r="PA1805" s="1"/>
      <c r="PB1805" s="1"/>
      <c r="PC1805" s="1"/>
      <c r="PD1805" s="1"/>
      <c r="PE1805" s="1"/>
      <c r="PF1805" s="1"/>
      <c r="PG1805" s="1"/>
      <c r="PH1805" s="1"/>
      <c r="PI1805" s="1"/>
      <c r="PJ1805" s="1"/>
      <c r="PK1805" s="1"/>
      <c r="PL1805" s="1"/>
      <c r="PM1805" s="1"/>
      <c r="PN1805" s="1"/>
      <c r="PO1805" s="1"/>
      <c r="PP1805" s="1"/>
      <c r="PQ1805" s="1"/>
      <c r="PR1805" s="1"/>
      <c r="PS1805" s="1"/>
      <c r="PT1805" s="1"/>
      <c r="PU1805" s="1"/>
      <c r="PV1805" s="1"/>
      <c r="PW1805" s="1"/>
      <c r="PX1805" s="1"/>
      <c r="PY1805" s="1"/>
      <c r="PZ1805" s="1"/>
      <c r="QA1805" s="1"/>
      <c r="QB1805" s="1"/>
      <c r="QC1805" s="1"/>
      <c r="QD1805" s="1"/>
      <c r="QE1805" s="1"/>
      <c r="QF1805" s="1"/>
      <c r="QG1805" s="1"/>
      <c r="QH1805" s="1"/>
      <c r="QI1805" s="1"/>
      <c r="QJ1805" s="1"/>
      <c r="QK1805" s="1"/>
      <c r="QL1805" s="1"/>
      <c r="QM1805" s="1"/>
      <c r="QN1805" s="1"/>
      <c r="QO1805" s="1"/>
      <c r="QP1805" s="1"/>
      <c r="QQ1805" s="1"/>
      <c r="QR1805" s="1"/>
      <c r="QS1805" s="1"/>
    </row>
    <row r="1806" spans="5:461" x14ac:dyDescent="0.3"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  <c r="MV1806" s="1"/>
      <c r="MW1806" s="1"/>
      <c r="MX1806" s="1"/>
      <c r="MY1806" s="1"/>
      <c r="MZ1806" s="1"/>
      <c r="NA1806" s="1"/>
      <c r="NB1806" s="1"/>
      <c r="NC1806" s="1"/>
      <c r="ND1806" s="1"/>
      <c r="NE1806" s="1"/>
      <c r="NF1806" s="1"/>
      <c r="NG1806" s="1"/>
      <c r="NH1806" s="1"/>
      <c r="NI1806" s="1"/>
      <c r="NJ1806" s="1"/>
      <c r="NK1806" s="1"/>
      <c r="NL1806" s="1"/>
      <c r="NM1806" s="1"/>
      <c r="NN1806" s="1"/>
      <c r="NO1806" s="1"/>
      <c r="NP1806" s="1"/>
      <c r="NQ1806" s="1"/>
      <c r="NR1806" s="1"/>
      <c r="NS1806" s="1"/>
      <c r="NT1806" s="1"/>
      <c r="NU1806" s="1"/>
      <c r="NV1806" s="1"/>
      <c r="NW1806" s="1"/>
      <c r="NX1806" s="1"/>
      <c r="NY1806" s="1"/>
      <c r="NZ1806" s="1"/>
      <c r="OA1806" s="1"/>
      <c r="OB1806" s="1"/>
      <c r="OC1806" s="1"/>
      <c r="OD1806" s="1"/>
      <c r="OE1806" s="1"/>
      <c r="OF1806" s="1"/>
      <c r="OG1806" s="1"/>
      <c r="OH1806" s="1"/>
      <c r="OI1806" s="1"/>
      <c r="OJ1806" s="1"/>
      <c r="OK1806" s="1"/>
      <c r="OL1806" s="1"/>
      <c r="OM1806" s="1"/>
      <c r="ON1806" s="1"/>
      <c r="OO1806" s="1"/>
      <c r="OP1806" s="1"/>
      <c r="OQ1806" s="1"/>
      <c r="OR1806" s="1"/>
      <c r="OS1806" s="1"/>
      <c r="OT1806" s="1"/>
      <c r="OU1806" s="1"/>
      <c r="OV1806" s="1"/>
      <c r="OW1806" s="1"/>
      <c r="OX1806" s="1"/>
      <c r="OY1806" s="1"/>
      <c r="OZ1806" s="1"/>
      <c r="PA1806" s="1"/>
      <c r="PB1806" s="1"/>
      <c r="PC1806" s="1"/>
      <c r="PD1806" s="1"/>
      <c r="PE1806" s="1"/>
      <c r="PF1806" s="1"/>
      <c r="PG1806" s="1"/>
      <c r="PH1806" s="1"/>
      <c r="PI1806" s="1"/>
      <c r="PJ1806" s="1"/>
      <c r="PK1806" s="1"/>
      <c r="PL1806" s="1"/>
      <c r="PM1806" s="1"/>
      <c r="PN1806" s="1"/>
      <c r="PO1806" s="1"/>
      <c r="PP1806" s="1"/>
      <c r="PQ1806" s="1"/>
      <c r="PR1806" s="1"/>
      <c r="PS1806" s="1"/>
      <c r="PT1806" s="1"/>
      <c r="PU1806" s="1"/>
      <c r="PV1806" s="1"/>
      <c r="PW1806" s="1"/>
      <c r="PX1806" s="1"/>
      <c r="PY1806" s="1"/>
      <c r="PZ1806" s="1"/>
      <c r="QA1806" s="1"/>
      <c r="QB1806" s="1"/>
      <c r="QC1806" s="1"/>
      <c r="QD1806" s="1"/>
      <c r="QE1806" s="1"/>
      <c r="QF1806" s="1"/>
      <c r="QG1806" s="1"/>
      <c r="QH1806" s="1"/>
      <c r="QI1806" s="1"/>
      <c r="QJ1806" s="1"/>
      <c r="QK1806" s="1"/>
      <c r="QL1806" s="1"/>
      <c r="QM1806" s="1"/>
      <c r="QN1806" s="1"/>
      <c r="QO1806" s="1"/>
      <c r="QP1806" s="1"/>
      <c r="QQ1806" s="1"/>
      <c r="QR1806" s="1"/>
      <c r="QS1806" s="1"/>
    </row>
    <row r="1807" spans="5:461" x14ac:dyDescent="0.3"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  <c r="JR1807" s="1"/>
      <c r="JS1807" s="1"/>
      <c r="JT1807" s="1"/>
      <c r="JU1807" s="1"/>
      <c r="JV1807" s="1"/>
      <c r="JW1807" s="1"/>
      <c r="JX1807" s="1"/>
      <c r="JY1807" s="1"/>
      <c r="JZ1807" s="1"/>
      <c r="KA1807" s="1"/>
      <c r="KB1807" s="1"/>
      <c r="KC1807" s="1"/>
      <c r="KD1807" s="1"/>
      <c r="KE1807" s="1"/>
      <c r="KF1807" s="1"/>
      <c r="KG1807" s="1"/>
      <c r="KH1807" s="1"/>
      <c r="KI1807" s="1"/>
      <c r="KJ1807" s="1"/>
      <c r="KK1807" s="1"/>
      <c r="KL1807" s="1"/>
      <c r="KM1807" s="1"/>
      <c r="KN1807" s="1"/>
      <c r="KO1807" s="1"/>
      <c r="KP1807" s="1"/>
      <c r="KQ1807" s="1"/>
      <c r="KR1807" s="1"/>
      <c r="KS1807" s="1"/>
      <c r="KT1807" s="1"/>
      <c r="KU1807" s="1"/>
      <c r="KV1807" s="1"/>
      <c r="KW1807" s="1"/>
      <c r="KX1807" s="1"/>
      <c r="KY1807" s="1"/>
      <c r="KZ1807" s="1"/>
      <c r="LA1807" s="1"/>
      <c r="LB1807" s="1"/>
      <c r="LC1807" s="1"/>
      <c r="LD1807" s="1"/>
      <c r="LE1807" s="1"/>
      <c r="LF1807" s="1"/>
      <c r="LG1807" s="1"/>
      <c r="LH1807" s="1"/>
      <c r="LI1807" s="1"/>
      <c r="LJ1807" s="1"/>
      <c r="LK1807" s="1"/>
      <c r="LL1807" s="1"/>
      <c r="LM1807" s="1"/>
      <c r="LN1807" s="1"/>
      <c r="LO1807" s="1"/>
      <c r="LP1807" s="1"/>
      <c r="LQ1807" s="1"/>
      <c r="LR1807" s="1"/>
      <c r="LS1807" s="1"/>
      <c r="LT1807" s="1"/>
      <c r="LU1807" s="1"/>
      <c r="LV1807" s="1"/>
      <c r="LW1807" s="1"/>
      <c r="LX1807" s="1"/>
      <c r="LY1807" s="1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  <c r="MV1807" s="1"/>
      <c r="MW1807" s="1"/>
      <c r="MX1807" s="1"/>
      <c r="MY1807" s="1"/>
      <c r="MZ1807" s="1"/>
      <c r="NA1807" s="1"/>
      <c r="NB1807" s="1"/>
      <c r="NC1807" s="1"/>
      <c r="ND1807" s="1"/>
      <c r="NE1807" s="1"/>
      <c r="NF1807" s="1"/>
      <c r="NG1807" s="1"/>
      <c r="NH1807" s="1"/>
      <c r="NI1807" s="1"/>
      <c r="NJ1807" s="1"/>
      <c r="NK1807" s="1"/>
      <c r="NL1807" s="1"/>
      <c r="NM1807" s="1"/>
      <c r="NN1807" s="1"/>
      <c r="NO1807" s="1"/>
      <c r="NP1807" s="1"/>
      <c r="NQ1807" s="1"/>
      <c r="NR1807" s="1"/>
      <c r="NS1807" s="1"/>
      <c r="NT1807" s="1"/>
      <c r="NU1807" s="1"/>
      <c r="NV1807" s="1"/>
      <c r="NW1807" s="1"/>
      <c r="NX1807" s="1"/>
      <c r="NY1807" s="1"/>
      <c r="NZ1807" s="1"/>
      <c r="OA1807" s="1"/>
      <c r="OB1807" s="1"/>
      <c r="OC1807" s="1"/>
      <c r="OD1807" s="1"/>
      <c r="OE1807" s="1"/>
      <c r="OF1807" s="1"/>
      <c r="OG1807" s="1"/>
      <c r="OH1807" s="1"/>
      <c r="OI1807" s="1"/>
      <c r="OJ1807" s="1"/>
      <c r="OK1807" s="1"/>
      <c r="OL1807" s="1"/>
      <c r="OM1807" s="1"/>
      <c r="ON1807" s="1"/>
      <c r="OO1807" s="1"/>
      <c r="OP1807" s="1"/>
      <c r="OQ1807" s="1"/>
      <c r="OR1807" s="1"/>
      <c r="OS1807" s="1"/>
      <c r="OT1807" s="1"/>
      <c r="OU1807" s="1"/>
      <c r="OV1807" s="1"/>
      <c r="OW1807" s="1"/>
      <c r="OX1807" s="1"/>
      <c r="OY1807" s="1"/>
      <c r="OZ1807" s="1"/>
      <c r="PA1807" s="1"/>
      <c r="PB1807" s="1"/>
      <c r="PC1807" s="1"/>
      <c r="PD1807" s="1"/>
      <c r="PE1807" s="1"/>
      <c r="PF1807" s="1"/>
      <c r="PG1807" s="1"/>
      <c r="PH1807" s="1"/>
      <c r="PI1807" s="1"/>
      <c r="PJ1807" s="1"/>
      <c r="PK1807" s="1"/>
      <c r="PL1807" s="1"/>
      <c r="PM1807" s="1"/>
      <c r="PN1807" s="1"/>
      <c r="PO1807" s="1"/>
      <c r="PP1807" s="1"/>
      <c r="PQ1807" s="1"/>
      <c r="PR1807" s="1"/>
      <c r="PS1807" s="1"/>
      <c r="PT1807" s="1"/>
      <c r="PU1807" s="1"/>
      <c r="PV1807" s="1"/>
      <c r="PW1807" s="1"/>
      <c r="PX1807" s="1"/>
      <c r="PY1807" s="1"/>
      <c r="PZ1807" s="1"/>
      <c r="QA1807" s="1"/>
      <c r="QB1807" s="1"/>
      <c r="QC1807" s="1"/>
      <c r="QD1807" s="1"/>
      <c r="QE1807" s="1"/>
      <c r="QF1807" s="1"/>
      <c r="QG1807" s="1"/>
      <c r="QH1807" s="1"/>
      <c r="QI1807" s="1"/>
      <c r="QJ1807" s="1"/>
      <c r="QK1807" s="1"/>
      <c r="QL1807" s="1"/>
      <c r="QM1807" s="1"/>
      <c r="QN1807" s="1"/>
      <c r="QO1807" s="1"/>
      <c r="QP1807" s="1"/>
      <c r="QQ1807" s="1"/>
      <c r="QR1807" s="1"/>
      <c r="QS1807" s="1"/>
    </row>
    <row r="1808" spans="5:461" x14ac:dyDescent="0.3"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  <c r="JR1808" s="1"/>
      <c r="JS1808" s="1"/>
      <c r="JT1808" s="1"/>
      <c r="JU1808" s="1"/>
      <c r="JV1808" s="1"/>
      <c r="JW1808" s="1"/>
      <c r="JX1808" s="1"/>
      <c r="JY1808" s="1"/>
      <c r="JZ1808" s="1"/>
      <c r="KA1808" s="1"/>
      <c r="KB1808" s="1"/>
      <c r="KC1808" s="1"/>
      <c r="KD1808" s="1"/>
      <c r="KE1808" s="1"/>
      <c r="KF1808" s="1"/>
      <c r="KG1808" s="1"/>
      <c r="KH1808" s="1"/>
      <c r="KI1808" s="1"/>
      <c r="KJ1808" s="1"/>
      <c r="KK1808" s="1"/>
      <c r="KL1808" s="1"/>
      <c r="KM1808" s="1"/>
      <c r="KN1808" s="1"/>
      <c r="KO1808" s="1"/>
      <c r="KP1808" s="1"/>
      <c r="KQ1808" s="1"/>
      <c r="KR1808" s="1"/>
      <c r="KS1808" s="1"/>
      <c r="KT1808" s="1"/>
      <c r="KU1808" s="1"/>
      <c r="KV1808" s="1"/>
      <c r="KW1808" s="1"/>
      <c r="KX1808" s="1"/>
      <c r="KY1808" s="1"/>
      <c r="KZ1808" s="1"/>
      <c r="LA1808" s="1"/>
      <c r="LB1808" s="1"/>
      <c r="LC1808" s="1"/>
      <c r="LD1808" s="1"/>
      <c r="LE1808" s="1"/>
      <c r="LF1808" s="1"/>
      <c r="LG1808" s="1"/>
      <c r="LH1808" s="1"/>
      <c r="LI1808" s="1"/>
      <c r="LJ1808" s="1"/>
      <c r="LK1808" s="1"/>
      <c r="LL1808" s="1"/>
      <c r="LM1808" s="1"/>
      <c r="LN1808" s="1"/>
      <c r="LO1808" s="1"/>
      <c r="LP1808" s="1"/>
      <c r="LQ1808" s="1"/>
      <c r="LR1808" s="1"/>
      <c r="LS1808" s="1"/>
      <c r="LT1808" s="1"/>
      <c r="LU1808" s="1"/>
      <c r="LV1808" s="1"/>
      <c r="LW1808" s="1"/>
      <c r="LX1808" s="1"/>
      <c r="LY1808" s="1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  <c r="MV1808" s="1"/>
      <c r="MW1808" s="1"/>
      <c r="MX1808" s="1"/>
      <c r="MY1808" s="1"/>
      <c r="MZ1808" s="1"/>
      <c r="NA1808" s="1"/>
      <c r="NB1808" s="1"/>
      <c r="NC1808" s="1"/>
      <c r="ND1808" s="1"/>
      <c r="NE1808" s="1"/>
      <c r="NF1808" s="1"/>
      <c r="NG1808" s="1"/>
      <c r="NH1808" s="1"/>
      <c r="NI1808" s="1"/>
      <c r="NJ1808" s="1"/>
      <c r="NK1808" s="1"/>
      <c r="NL1808" s="1"/>
      <c r="NM1808" s="1"/>
      <c r="NN1808" s="1"/>
      <c r="NO1808" s="1"/>
      <c r="NP1808" s="1"/>
      <c r="NQ1808" s="1"/>
      <c r="NR1808" s="1"/>
      <c r="NS1808" s="1"/>
      <c r="NT1808" s="1"/>
      <c r="NU1808" s="1"/>
      <c r="NV1808" s="1"/>
      <c r="NW1808" s="1"/>
      <c r="NX1808" s="1"/>
      <c r="NY1808" s="1"/>
      <c r="NZ1808" s="1"/>
      <c r="OA1808" s="1"/>
      <c r="OB1808" s="1"/>
      <c r="OC1808" s="1"/>
      <c r="OD1808" s="1"/>
      <c r="OE1808" s="1"/>
      <c r="OF1808" s="1"/>
      <c r="OG1808" s="1"/>
      <c r="OH1808" s="1"/>
      <c r="OI1808" s="1"/>
      <c r="OJ1808" s="1"/>
      <c r="OK1808" s="1"/>
      <c r="OL1808" s="1"/>
      <c r="OM1808" s="1"/>
      <c r="ON1808" s="1"/>
      <c r="OO1808" s="1"/>
      <c r="OP1808" s="1"/>
      <c r="OQ1808" s="1"/>
      <c r="OR1808" s="1"/>
      <c r="OS1808" s="1"/>
      <c r="OT1808" s="1"/>
      <c r="OU1808" s="1"/>
      <c r="OV1808" s="1"/>
      <c r="OW1808" s="1"/>
      <c r="OX1808" s="1"/>
      <c r="OY1808" s="1"/>
      <c r="OZ1808" s="1"/>
      <c r="PA1808" s="1"/>
      <c r="PB1808" s="1"/>
      <c r="PC1808" s="1"/>
      <c r="PD1808" s="1"/>
      <c r="PE1808" s="1"/>
      <c r="PF1808" s="1"/>
      <c r="PG1808" s="1"/>
      <c r="PH1808" s="1"/>
      <c r="PI1808" s="1"/>
      <c r="PJ1808" s="1"/>
      <c r="PK1808" s="1"/>
      <c r="PL1808" s="1"/>
      <c r="PM1808" s="1"/>
      <c r="PN1808" s="1"/>
      <c r="PO1808" s="1"/>
      <c r="PP1808" s="1"/>
      <c r="PQ1808" s="1"/>
      <c r="PR1808" s="1"/>
      <c r="PS1808" s="1"/>
      <c r="PT1808" s="1"/>
      <c r="PU1808" s="1"/>
      <c r="PV1808" s="1"/>
      <c r="PW1808" s="1"/>
      <c r="PX1808" s="1"/>
      <c r="PY1808" s="1"/>
      <c r="PZ1808" s="1"/>
      <c r="QA1808" s="1"/>
      <c r="QB1808" s="1"/>
      <c r="QC1808" s="1"/>
      <c r="QD1808" s="1"/>
      <c r="QE1808" s="1"/>
      <c r="QF1808" s="1"/>
      <c r="QG1808" s="1"/>
      <c r="QH1808" s="1"/>
      <c r="QI1808" s="1"/>
      <c r="QJ1808" s="1"/>
      <c r="QK1808" s="1"/>
      <c r="QL1808" s="1"/>
      <c r="QM1808" s="1"/>
      <c r="QN1808" s="1"/>
      <c r="QO1808" s="1"/>
      <c r="QP1808" s="1"/>
      <c r="QQ1808" s="1"/>
      <c r="QR1808" s="1"/>
      <c r="QS1808" s="1"/>
    </row>
    <row r="1809" spans="5:461" x14ac:dyDescent="0.3"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  <c r="MV1809" s="1"/>
      <c r="MW1809" s="1"/>
      <c r="MX1809" s="1"/>
      <c r="MY1809" s="1"/>
      <c r="MZ1809" s="1"/>
      <c r="NA1809" s="1"/>
      <c r="NB1809" s="1"/>
      <c r="NC1809" s="1"/>
      <c r="ND1809" s="1"/>
      <c r="NE1809" s="1"/>
      <c r="NF1809" s="1"/>
      <c r="NG1809" s="1"/>
      <c r="NH1809" s="1"/>
      <c r="NI1809" s="1"/>
      <c r="NJ1809" s="1"/>
      <c r="NK1809" s="1"/>
      <c r="NL1809" s="1"/>
      <c r="NM1809" s="1"/>
      <c r="NN1809" s="1"/>
      <c r="NO1809" s="1"/>
      <c r="NP1809" s="1"/>
      <c r="NQ1809" s="1"/>
      <c r="NR1809" s="1"/>
      <c r="NS1809" s="1"/>
      <c r="NT1809" s="1"/>
      <c r="NU1809" s="1"/>
      <c r="NV1809" s="1"/>
      <c r="NW1809" s="1"/>
      <c r="NX1809" s="1"/>
      <c r="NY1809" s="1"/>
      <c r="NZ1809" s="1"/>
      <c r="OA1809" s="1"/>
      <c r="OB1809" s="1"/>
      <c r="OC1809" s="1"/>
      <c r="OD1809" s="1"/>
      <c r="OE1809" s="1"/>
      <c r="OF1809" s="1"/>
      <c r="OG1809" s="1"/>
      <c r="OH1809" s="1"/>
      <c r="OI1809" s="1"/>
      <c r="OJ1809" s="1"/>
      <c r="OK1809" s="1"/>
      <c r="OL1809" s="1"/>
      <c r="OM1809" s="1"/>
      <c r="ON1809" s="1"/>
      <c r="OO1809" s="1"/>
      <c r="OP1809" s="1"/>
      <c r="OQ1809" s="1"/>
      <c r="OR1809" s="1"/>
      <c r="OS1809" s="1"/>
      <c r="OT1809" s="1"/>
      <c r="OU1809" s="1"/>
      <c r="OV1809" s="1"/>
      <c r="OW1809" s="1"/>
      <c r="OX1809" s="1"/>
      <c r="OY1809" s="1"/>
      <c r="OZ1809" s="1"/>
      <c r="PA1809" s="1"/>
      <c r="PB1809" s="1"/>
      <c r="PC1809" s="1"/>
      <c r="PD1809" s="1"/>
      <c r="PE1809" s="1"/>
      <c r="PF1809" s="1"/>
      <c r="PG1809" s="1"/>
      <c r="PH1809" s="1"/>
      <c r="PI1809" s="1"/>
      <c r="PJ1809" s="1"/>
      <c r="PK1809" s="1"/>
      <c r="PL1809" s="1"/>
      <c r="PM1809" s="1"/>
      <c r="PN1809" s="1"/>
      <c r="PO1809" s="1"/>
      <c r="PP1809" s="1"/>
      <c r="PQ1809" s="1"/>
      <c r="PR1809" s="1"/>
      <c r="PS1809" s="1"/>
      <c r="PT1809" s="1"/>
      <c r="PU1809" s="1"/>
      <c r="PV1809" s="1"/>
      <c r="PW1809" s="1"/>
      <c r="PX1809" s="1"/>
      <c r="PY1809" s="1"/>
      <c r="PZ1809" s="1"/>
      <c r="QA1809" s="1"/>
      <c r="QB1809" s="1"/>
      <c r="QC1809" s="1"/>
      <c r="QD1809" s="1"/>
      <c r="QE1809" s="1"/>
      <c r="QF1809" s="1"/>
      <c r="QG1809" s="1"/>
      <c r="QH1809" s="1"/>
      <c r="QI1809" s="1"/>
      <c r="QJ1809" s="1"/>
      <c r="QK1809" s="1"/>
      <c r="QL1809" s="1"/>
      <c r="QM1809" s="1"/>
      <c r="QN1809" s="1"/>
      <c r="QO1809" s="1"/>
      <c r="QP1809" s="1"/>
      <c r="QQ1809" s="1"/>
      <c r="QR1809" s="1"/>
      <c r="QS1809" s="1"/>
    </row>
    <row r="1810" spans="5:461" x14ac:dyDescent="0.3"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  <c r="JR1810" s="1"/>
      <c r="JS1810" s="1"/>
      <c r="JT1810" s="1"/>
      <c r="JU1810" s="1"/>
      <c r="JV1810" s="1"/>
      <c r="JW1810" s="1"/>
      <c r="JX1810" s="1"/>
      <c r="JY1810" s="1"/>
      <c r="JZ1810" s="1"/>
      <c r="KA1810" s="1"/>
      <c r="KB1810" s="1"/>
      <c r="KC1810" s="1"/>
      <c r="KD1810" s="1"/>
      <c r="KE1810" s="1"/>
      <c r="KF1810" s="1"/>
      <c r="KG1810" s="1"/>
      <c r="KH1810" s="1"/>
      <c r="KI1810" s="1"/>
      <c r="KJ1810" s="1"/>
      <c r="KK1810" s="1"/>
      <c r="KL1810" s="1"/>
      <c r="KM1810" s="1"/>
      <c r="KN1810" s="1"/>
      <c r="KO1810" s="1"/>
      <c r="KP1810" s="1"/>
      <c r="KQ1810" s="1"/>
      <c r="KR1810" s="1"/>
      <c r="KS1810" s="1"/>
      <c r="KT1810" s="1"/>
      <c r="KU1810" s="1"/>
      <c r="KV1810" s="1"/>
      <c r="KW1810" s="1"/>
      <c r="KX1810" s="1"/>
      <c r="KY1810" s="1"/>
      <c r="KZ1810" s="1"/>
      <c r="LA1810" s="1"/>
      <c r="LB1810" s="1"/>
      <c r="LC1810" s="1"/>
      <c r="LD1810" s="1"/>
      <c r="LE1810" s="1"/>
      <c r="LF1810" s="1"/>
      <c r="LG1810" s="1"/>
      <c r="LH1810" s="1"/>
      <c r="LI1810" s="1"/>
      <c r="LJ1810" s="1"/>
      <c r="LK1810" s="1"/>
      <c r="LL1810" s="1"/>
      <c r="LM1810" s="1"/>
      <c r="LN1810" s="1"/>
      <c r="LO1810" s="1"/>
      <c r="LP1810" s="1"/>
      <c r="LQ1810" s="1"/>
      <c r="LR1810" s="1"/>
      <c r="LS1810" s="1"/>
      <c r="LT1810" s="1"/>
      <c r="LU1810" s="1"/>
      <c r="LV1810" s="1"/>
      <c r="LW1810" s="1"/>
      <c r="LX1810" s="1"/>
      <c r="LY1810" s="1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  <c r="MV1810" s="1"/>
      <c r="MW1810" s="1"/>
      <c r="MX1810" s="1"/>
      <c r="MY1810" s="1"/>
      <c r="MZ1810" s="1"/>
      <c r="NA1810" s="1"/>
      <c r="NB1810" s="1"/>
      <c r="NC1810" s="1"/>
      <c r="ND1810" s="1"/>
      <c r="NE1810" s="1"/>
      <c r="NF1810" s="1"/>
      <c r="NG1810" s="1"/>
      <c r="NH1810" s="1"/>
      <c r="NI1810" s="1"/>
      <c r="NJ1810" s="1"/>
      <c r="NK1810" s="1"/>
      <c r="NL1810" s="1"/>
      <c r="NM1810" s="1"/>
      <c r="NN1810" s="1"/>
      <c r="NO1810" s="1"/>
      <c r="NP1810" s="1"/>
      <c r="NQ1810" s="1"/>
      <c r="NR1810" s="1"/>
      <c r="NS1810" s="1"/>
      <c r="NT1810" s="1"/>
      <c r="NU1810" s="1"/>
      <c r="NV1810" s="1"/>
      <c r="NW1810" s="1"/>
      <c r="NX1810" s="1"/>
      <c r="NY1810" s="1"/>
      <c r="NZ1810" s="1"/>
      <c r="OA1810" s="1"/>
      <c r="OB1810" s="1"/>
      <c r="OC1810" s="1"/>
      <c r="OD1810" s="1"/>
      <c r="OE1810" s="1"/>
      <c r="OF1810" s="1"/>
      <c r="OG1810" s="1"/>
      <c r="OH1810" s="1"/>
      <c r="OI1810" s="1"/>
      <c r="OJ1810" s="1"/>
      <c r="OK1810" s="1"/>
      <c r="OL1810" s="1"/>
      <c r="OM1810" s="1"/>
      <c r="ON1810" s="1"/>
      <c r="OO1810" s="1"/>
      <c r="OP1810" s="1"/>
      <c r="OQ1810" s="1"/>
      <c r="OR1810" s="1"/>
      <c r="OS1810" s="1"/>
      <c r="OT1810" s="1"/>
      <c r="OU1810" s="1"/>
      <c r="OV1810" s="1"/>
      <c r="OW1810" s="1"/>
      <c r="OX1810" s="1"/>
      <c r="OY1810" s="1"/>
      <c r="OZ1810" s="1"/>
      <c r="PA1810" s="1"/>
      <c r="PB1810" s="1"/>
      <c r="PC1810" s="1"/>
      <c r="PD1810" s="1"/>
      <c r="PE1810" s="1"/>
      <c r="PF1810" s="1"/>
      <c r="PG1810" s="1"/>
      <c r="PH1810" s="1"/>
      <c r="PI1810" s="1"/>
      <c r="PJ1810" s="1"/>
      <c r="PK1810" s="1"/>
      <c r="PL1810" s="1"/>
      <c r="PM1810" s="1"/>
      <c r="PN1810" s="1"/>
      <c r="PO1810" s="1"/>
      <c r="PP1810" s="1"/>
      <c r="PQ1810" s="1"/>
      <c r="PR1810" s="1"/>
      <c r="PS1810" s="1"/>
      <c r="PT1810" s="1"/>
      <c r="PU1810" s="1"/>
      <c r="PV1810" s="1"/>
      <c r="PW1810" s="1"/>
      <c r="PX1810" s="1"/>
      <c r="PY1810" s="1"/>
      <c r="PZ1810" s="1"/>
      <c r="QA1810" s="1"/>
      <c r="QB1810" s="1"/>
      <c r="QC1810" s="1"/>
      <c r="QD1810" s="1"/>
      <c r="QE1810" s="1"/>
      <c r="QF1810" s="1"/>
      <c r="QG1810" s="1"/>
      <c r="QH1810" s="1"/>
      <c r="QI1810" s="1"/>
      <c r="QJ1810" s="1"/>
      <c r="QK1810" s="1"/>
      <c r="QL1810" s="1"/>
      <c r="QM1810" s="1"/>
      <c r="QN1810" s="1"/>
      <c r="QO1810" s="1"/>
      <c r="QP1810" s="1"/>
      <c r="QQ1810" s="1"/>
      <c r="QR1810" s="1"/>
      <c r="QS1810" s="1"/>
    </row>
    <row r="1811" spans="5:461" x14ac:dyDescent="0.3"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  <c r="JR1811" s="1"/>
      <c r="JS1811" s="1"/>
      <c r="JT1811" s="1"/>
      <c r="JU1811" s="1"/>
      <c r="JV1811" s="1"/>
      <c r="JW1811" s="1"/>
      <c r="JX1811" s="1"/>
      <c r="JY1811" s="1"/>
      <c r="JZ1811" s="1"/>
      <c r="KA1811" s="1"/>
      <c r="KB1811" s="1"/>
      <c r="KC1811" s="1"/>
      <c r="KD1811" s="1"/>
      <c r="KE1811" s="1"/>
      <c r="KF1811" s="1"/>
      <c r="KG1811" s="1"/>
      <c r="KH1811" s="1"/>
      <c r="KI1811" s="1"/>
      <c r="KJ1811" s="1"/>
      <c r="KK1811" s="1"/>
      <c r="KL1811" s="1"/>
      <c r="KM1811" s="1"/>
      <c r="KN1811" s="1"/>
      <c r="KO1811" s="1"/>
      <c r="KP1811" s="1"/>
      <c r="KQ1811" s="1"/>
      <c r="KR1811" s="1"/>
      <c r="KS1811" s="1"/>
      <c r="KT1811" s="1"/>
      <c r="KU1811" s="1"/>
      <c r="KV1811" s="1"/>
      <c r="KW1811" s="1"/>
      <c r="KX1811" s="1"/>
      <c r="KY1811" s="1"/>
      <c r="KZ1811" s="1"/>
      <c r="LA1811" s="1"/>
      <c r="LB1811" s="1"/>
      <c r="LC1811" s="1"/>
      <c r="LD1811" s="1"/>
      <c r="LE1811" s="1"/>
      <c r="LF1811" s="1"/>
      <c r="LG1811" s="1"/>
      <c r="LH1811" s="1"/>
      <c r="LI1811" s="1"/>
      <c r="LJ1811" s="1"/>
      <c r="LK1811" s="1"/>
      <c r="LL1811" s="1"/>
      <c r="LM1811" s="1"/>
      <c r="LN1811" s="1"/>
      <c r="LO1811" s="1"/>
      <c r="LP1811" s="1"/>
      <c r="LQ1811" s="1"/>
      <c r="LR1811" s="1"/>
      <c r="LS1811" s="1"/>
      <c r="LT1811" s="1"/>
      <c r="LU1811" s="1"/>
      <c r="LV1811" s="1"/>
      <c r="LW1811" s="1"/>
      <c r="LX1811" s="1"/>
      <c r="LY1811" s="1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  <c r="MV1811" s="1"/>
      <c r="MW1811" s="1"/>
      <c r="MX1811" s="1"/>
      <c r="MY1811" s="1"/>
      <c r="MZ1811" s="1"/>
      <c r="NA1811" s="1"/>
      <c r="NB1811" s="1"/>
      <c r="NC1811" s="1"/>
      <c r="ND1811" s="1"/>
      <c r="NE1811" s="1"/>
      <c r="NF1811" s="1"/>
      <c r="NG1811" s="1"/>
      <c r="NH1811" s="1"/>
      <c r="NI1811" s="1"/>
      <c r="NJ1811" s="1"/>
      <c r="NK1811" s="1"/>
      <c r="NL1811" s="1"/>
      <c r="NM1811" s="1"/>
      <c r="NN1811" s="1"/>
      <c r="NO1811" s="1"/>
      <c r="NP1811" s="1"/>
      <c r="NQ1811" s="1"/>
      <c r="NR1811" s="1"/>
      <c r="NS1811" s="1"/>
      <c r="NT1811" s="1"/>
      <c r="NU1811" s="1"/>
      <c r="NV1811" s="1"/>
      <c r="NW1811" s="1"/>
      <c r="NX1811" s="1"/>
      <c r="NY1811" s="1"/>
      <c r="NZ1811" s="1"/>
      <c r="OA1811" s="1"/>
      <c r="OB1811" s="1"/>
      <c r="OC1811" s="1"/>
      <c r="OD1811" s="1"/>
      <c r="OE1811" s="1"/>
      <c r="OF1811" s="1"/>
      <c r="OG1811" s="1"/>
      <c r="OH1811" s="1"/>
      <c r="OI1811" s="1"/>
      <c r="OJ1811" s="1"/>
      <c r="OK1811" s="1"/>
      <c r="OL1811" s="1"/>
      <c r="OM1811" s="1"/>
      <c r="ON1811" s="1"/>
      <c r="OO1811" s="1"/>
      <c r="OP1811" s="1"/>
      <c r="OQ1811" s="1"/>
      <c r="OR1811" s="1"/>
      <c r="OS1811" s="1"/>
      <c r="OT1811" s="1"/>
      <c r="OU1811" s="1"/>
      <c r="OV1811" s="1"/>
      <c r="OW1811" s="1"/>
      <c r="OX1811" s="1"/>
      <c r="OY1811" s="1"/>
      <c r="OZ1811" s="1"/>
      <c r="PA1811" s="1"/>
      <c r="PB1811" s="1"/>
      <c r="PC1811" s="1"/>
      <c r="PD1811" s="1"/>
      <c r="PE1811" s="1"/>
      <c r="PF1811" s="1"/>
      <c r="PG1811" s="1"/>
      <c r="PH1811" s="1"/>
      <c r="PI1811" s="1"/>
      <c r="PJ1811" s="1"/>
      <c r="PK1811" s="1"/>
      <c r="PL1811" s="1"/>
      <c r="PM1811" s="1"/>
      <c r="PN1811" s="1"/>
      <c r="PO1811" s="1"/>
      <c r="PP1811" s="1"/>
      <c r="PQ1811" s="1"/>
      <c r="PR1811" s="1"/>
      <c r="PS1811" s="1"/>
      <c r="PT1811" s="1"/>
      <c r="PU1811" s="1"/>
      <c r="PV1811" s="1"/>
      <c r="PW1811" s="1"/>
      <c r="PX1811" s="1"/>
      <c r="PY1811" s="1"/>
      <c r="PZ1811" s="1"/>
      <c r="QA1811" s="1"/>
      <c r="QB1811" s="1"/>
      <c r="QC1811" s="1"/>
      <c r="QD1811" s="1"/>
      <c r="QE1811" s="1"/>
      <c r="QF1811" s="1"/>
      <c r="QG1811" s="1"/>
      <c r="QH1811" s="1"/>
      <c r="QI1811" s="1"/>
      <c r="QJ1811" s="1"/>
      <c r="QK1811" s="1"/>
      <c r="QL1811" s="1"/>
      <c r="QM1811" s="1"/>
      <c r="QN1811" s="1"/>
      <c r="QO1811" s="1"/>
      <c r="QP1811" s="1"/>
      <c r="QQ1811" s="1"/>
      <c r="QR1811" s="1"/>
      <c r="QS1811" s="1"/>
    </row>
    <row r="1812" spans="5:461" x14ac:dyDescent="0.3"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  <c r="JR1812" s="1"/>
      <c r="JS1812" s="1"/>
      <c r="JT1812" s="1"/>
      <c r="JU1812" s="1"/>
      <c r="JV1812" s="1"/>
      <c r="JW1812" s="1"/>
      <c r="JX1812" s="1"/>
      <c r="JY1812" s="1"/>
      <c r="JZ1812" s="1"/>
      <c r="KA1812" s="1"/>
      <c r="KB1812" s="1"/>
      <c r="KC1812" s="1"/>
      <c r="KD1812" s="1"/>
      <c r="KE1812" s="1"/>
      <c r="KF1812" s="1"/>
      <c r="KG1812" s="1"/>
      <c r="KH1812" s="1"/>
      <c r="KI1812" s="1"/>
      <c r="KJ1812" s="1"/>
      <c r="KK1812" s="1"/>
      <c r="KL1812" s="1"/>
      <c r="KM1812" s="1"/>
      <c r="KN1812" s="1"/>
      <c r="KO1812" s="1"/>
      <c r="KP1812" s="1"/>
      <c r="KQ1812" s="1"/>
      <c r="KR1812" s="1"/>
      <c r="KS1812" s="1"/>
      <c r="KT1812" s="1"/>
      <c r="KU1812" s="1"/>
      <c r="KV1812" s="1"/>
      <c r="KW1812" s="1"/>
      <c r="KX1812" s="1"/>
      <c r="KY1812" s="1"/>
      <c r="KZ1812" s="1"/>
      <c r="LA1812" s="1"/>
      <c r="LB1812" s="1"/>
      <c r="LC1812" s="1"/>
      <c r="LD1812" s="1"/>
      <c r="LE1812" s="1"/>
      <c r="LF1812" s="1"/>
      <c r="LG1812" s="1"/>
      <c r="LH1812" s="1"/>
      <c r="LI1812" s="1"/>
      <c r="LJ1812" s="1"/>
      <c r="LK1812" s="1"/>
      <c r="LL1812" s="1"/>
      <c r="LM1812" s="1"/>
      <c r="LN1812" s="1"/>
      <c r="LO1812" s="1"/>
      <c r="LP1812" s="1"/>
      <c r="LQ1812" s="1"/>
      <c r="LR1812" s="1"/>
      <c r="LS1812" s="1"/>
      <c r="LT1812" s="1"/>
      <c r="LU1812" s="1"/>
      <c r="LV1812" s="1"/>
      <c r="LW1812" s="1"/>
      <c r="LX1812" s="1"/>
      <c r="LY1812" s="1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  <c r="MV1812" s="1"/>
      <c r="MW1812" s="1"/>
      <c r="MX1812" s="1"/>
      <c r="MY1812" s="1"/>
      <c r="MZ1812" s="1"/>
      <c r="NA1812" s="1"/>
      <c r="NB1812" s="1"/>
      <c r="NC1812" s="1"/>
      <c r="ND1812" s="1"/>
      <c r="NE1812" s="1"/>
      <c r="NF1812" s="1"/>
      <c r="NG1812" s="1"/>
      <c r="NH1812" s="1"/>
      <c r="NI1812" s="1"/>
      <c r="NJ1812" s="1"/>
      <c r="NK1812" s="1"/>
      <c r="NL1812" s="1"/>
      <c r="NM1812" s="1"/>
      <c r="NN1812" s="1"/>
      <c r="NO1812" s="1"/>
      <c r="NP1812" s="1"/>
      <c r="NQ1812" s="1"/>
      <c r="NR1812" s="1"/>
      <c r="NS1812" s="1"/>
      <c r="NT1812" s="1"/>
      <c r="NU1812" s="1"/>
      <c r="NV1812" s="1"/>
      <c r="NW1812" s="1"/>
      <c r="NX1812" s="1"/>
      <c r="NY1812" s="1"/>
      <c r="NZ1812" s="1"/>
      <c r="OA1812" s="1"/>
      <c r="OB1812" s="1"/>
      <c r="OC1812" s="1"/>
      <c r="OD1812" s="1"/>
      <c r="OE1812" s="1"/>
      <c r="OF1812" s="1"/>
      <c r="OG1812" s="1"/>
      <c r="OH1812" s="1"/>
      <c r="OI1812" s="1"/>
      <c r="OJ1812" s="1"/>
      <c r="OK1812" s="1"/>
      <c r="OL1812" s="1"/>
      <c r="OM1812" s="1"/>
      <c r="ON1812" s="1"/>
      <c r="OO1812" s="1"/>
      <c r="OP1812" s="1"/>
      <c r="OQ1812" s="1"/>
      <c r="OR1812" s="1"/>
      <c r="OS1812" s="1"/>
      <c r="OT1812" s="1"/>
      <c r="OU1812" s="1"/>
      <c r="OV1812" s="1"/>
      <c r="OW1812" s="1"/>
      <c r="OX1812" s="1"/>
      <c r="OY1812" s="1"/>
      <c r="OZ1812" s="1"/>
      <c r="PA1812" s="1"/>
      <c r="PB1812" s="1"/>
      <c r="PC1812" s="1"/>
      <c r="PD1812" s="1"/>
      <c r="PE1812" s="1"/>
      <c r="PF1812" s="1"/>
      <c r="PG1812" s="1"/>
      <c r="PH1812" s="1"/>
      <c r="PI1812" s="1"/>
      <c r="PJ1812" s="1"/>
      <c r="PK1812" s="1"/>
      <c r="PL1812" s="1"/>
      <c r="PM1812" s="1"/>
      <c r="PN1812" s="1"/>
      <c r="PO1812" s="1"/>
      <c r="PP1812" s="1"/>
      <c r="PQ1812" s="1"/>
      <c r="PR1812" s="1"/>
      <c r="PS1812" s="1"/>
      <c r="PT1812" s="1"/>
      <c r="PU1812" s="1"/>
      <c r="PV1812" s="1"/>
      <c r="PW1812" s="1"/>
      <c r="PX1812" s="1"/>
      <c r="PY1812" s="1"/>
      <c r="PZ1812" s="1"/>
      <c r="QA1812" s="1"/>
      <c r="QB1812" s="1"/>
      <c r="QC1812" s="1"/>
      <c r="QD1812" s="1"/>
      <c r="QE1812" s="1"/>
      <c r="QF1812" s="1"/>
      <c r="QG1812" s="1"/>
      <c r="QH1812" s="1"/>
      <c r="QI1812" s="1"/>
      <c r="QJ1812" s="1"/>
      <c r="QK1812" s="1"/>
      <c r="QL1812" s="1"/>
      <c r="QM1812" s="1"/>
      <c r="QN1812" s="1"/>
      <c r="QO1812" s="1"/>
      <c r="QP1812" s="1"/>
      <c r="QQ1812" s="1"/>
      <c r="QR1812" s="1"/>
      <c r="QS1812" s="1"/>
    </row>
    <row r="1813" spans="5:461" x14ac:dyDescent="0.3"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  <c r="JR1813" s="1"/>
      <c r="JS1813" s="1"/>
      <c r="JT1813" s="1"/>
      <c r="JU1813" s="1"/>
      <c r="JV1813" s="1"/>
      <c r="JW1813" s="1"/>
      <c r="JX1813" s="1"/>
      <c r="JY1813" s="1"/>
      <c r="JZ1813" s="1"/>
      <c r="KA1813" s="1"/>
      <c r="KB1813" s="1"/>
      <c r="KC1813" s="1"/>
      <c r="KD1813" s="1"/>
      <c r="KE1813" s="1"/>
      <c r="KF1813" s="1"/>
      <c r="KG1813" s="1"/>
      <c r="KH1813" s="1"/>
      <c r="KI1813" s="1"/>
      <c r="KJ1813" s="1"/>
      <c r="KK1813" s="1"/>
      <c r="KL1813" s="1"/>
      <c r="KM1813" s="1"/>
      <c r="KN1813" s="1"/>
      <c r="KO1813" s="1"/>
      <c r="KP1813" s="1"/>
      <c r="KQ1813" s="1"/>
      <c r="KR1813" s="1"/>
      <c r="KS1813" s="1"/>
      <c r="KT1813" s="1"/>
      <c r="KU1813" s="1"/>
      <c r="KV1813" s="1"/>
      <c r="KW1813" s="1"/>
      <c r="KX1813" s="1"/>
      <c r="KY1813" s="1"/>
      <c r="KZ1813" s="1"/>
      <c r="LA1813" s="1"/>
      <c r="LB1813" s="1"/>
      <c r="LC1813" s="1"/>
      <c r="LD1813" s="1"/>
      <c r="LE1813" s="1"/>
      <c r="LF1813" s="1"/>
      <c r="LG1813" s="1"/>
      <c r="LH1813" s="1"/>
      <c r="LI1813" s="1"/>
      <c r="LJ1813" s="1"/>
      <c r="LK1813" s="1"/>
      <c r="LL1813" s="1"/>
      <c r="LM1813" s="1"/>
      <c r="LN1813" s="1"/>
      <c r="LO1813" s="1"/>
      <c r="LP1813" s="1"/>
      <c r="LQ1813" s="1"/>
      <c r="LR1813" s="1"/>
      <c r="LS1813" s="1"/>
      <c r="LT1813" s="1"/>
      <c r="LU1813" s="1"/>
      <c r="LV1813" s="1"/>
      <c r="LW1813" s="1"/>
      <c r="LX1813" s="1"/>
      <c r="LY1813" s="1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  <c r="MV1813" s="1"/>
      <c r="MW1813" s="1"/>
      <c r="MX1813" s="1"/>
      <c r="MY1813" s="1"/>
      <c r="MZ1813" s="1"/>
      <c r="NA1813" s="1"/>
      <c r="NB1813" s="1"/>
      <c r="NC1813" s="1"/>
      <c r="ND1813" s="1"/>
      <c r="NE1813" s="1"/>
      <c r="NF1813" s="1"/>
      <c r="NG1813" s="1"/>
      <c r="NH1813" s="1"/>
      <c r="NI1813" s="1"/>
      <c r="NJ1813" s="1"/>
      <c r="NK1813" s="1"/>
      <c r="NL1813" s="1"/>
      <c r="NM1813" s="1"/>
      <c r="NN1813" s="1"/>
      <c r="NO1813" s="1"/>
      <c r="NP1813" s="1"/>
      <c r="NQ1813" s="1"/>
      <c r="NR1813" s="1"/>
      <c r="NS1813" s="1"/>
      <c r="NT1813" s="1"/>
      <c r="NU1813" s="1"/>
      <c r="NV1813" s="1"/>
      <c r="NW1813" s="1"/>
      <c r="NX1813" s="1"/>
      <c r="NY1813" s="1"/>
      <c r="NZ1813" s="1"/>
      <c r="OA1813" s="1"/>
      <c r="OB1813" s="1"/>
      <c r="OC1813" s="1"/>
      <c r="OD1813" s="1"/>
      <c r="OE1813" s="1"/>
      <c r="OF1813" s="1"/>
      <c r="OG1813" s="1"/>
      <c r="OH1813" s="1"/>
      <c r="OI1813" s="1"/>
      <c r="OJ1813" s="1"/>
      <c r="OK1813" s="1"/>
      <c r="OL1813" s="1"/>
      <c r="OM1813" s="1"/>
      <c r="ON1813" s="1"/>
      <c r="OO1813" s="1"/>
      <c r="OP1813" s="1"/>
      <c r="OQ1813" s="1"/>
      <c r="OR1813" s="1"/>
      <c r="OS1813" s="1"/>
      <c r="OT1813" s="1"/>
      <c r="OU1813" s="1"/>
      <c r="OV1813" s="1"/>
      <c r="OW1813" s="1"/>
      <c r="OX1813" s="1"/>
      <c r="OY1813" s="1"/>
      <c r="OZ1813" s="1"/>
      <c r="PA1813" s="1"/>
      <c r="PB1813" s="1"/>
      <c r="PC1813" s="1"/>
      <c r="PD1813" s="1"/>
      <c r="PE1813" s="1"/>
      <c r="PF1813" s="1"/>
      <c r="PG1813" s="1"/>
      <c r="PH1813" s="1"/>
      <c r="PI1813" s="1"/>
      <c r="PJ1813" s="1"/>
      <c r="PK1813" s="1"/>
      <c r="PL1813" s="1"/>
      <c r="PM1813" s="1"/>
      <c r="PN1813" s="1"/>
      <c r="PO1813" s="1"/>
      <c r="PP1813" s="1"/>
      <c r="PQ1813" s="1"/>
      <c r="PR1813" s="1"/>
      <c r="PS1813" s="1"/>
      <c r="PT1813" s="1"/>
      <c r="PU1813" s="1"/>
      <c r="PV1813" s="1"/>
      <c r="PW1813" s="1"/>
      <c r="PX1813" s="1"/>
      <c r="PY1813" s="1"/>
      <c r="PZ1813" s="1"/>
      <c r="QA1813" s="1"/>
      <c r="QB1813" s="1"/>
      <c r="QC1813" s="1"/>
      <c r="QD1813" s="1"/>
      <c r="QE1813" s="1"/>
      <c r="QF1813" s="1"/>
      <c r="QG1813" s="1"/>
      <c r="QH1813" s="1"/>
      <c r="QI1813" s="1"/>
      <c r="QJ1813" s="1"/>
      <c r="QK1813" s="1"/>
      <c r="QL1813" s="1"/>
      <c r="QM1813" s="1"/>
      <c r="QN1813" s="1"/>
      <c r="QO1813" s="1"/>
      <c r="QP1813" s="1"/>
      <c r="QQ1813" s="1"/>
      <c r="QR1813" s="1"/>
      <c r="QS1813" s="1"/>
    </row>
    <row r="1814" spans="5:461" x14ac:dyDescent="0.3"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  <c r="JR1814" s="1"/>
      <c r="JS1814" s="1"/>
      <c r="JT1814" s="1"/>
      <c r="JU1814" s="1"/>
      <c r="JV1814" s="1"/>
      <c r="JW1814" s="1"/>
      <c r="JX1814" s="1"/>
      <c r="JY1814" s="1"/>
      <c r="JZ1814" s="1"/>
      <c r="KA1814" s="1"/>
      <c r="KB1814" s="1"/>
      <c r="KC1814" s="1"/>
      <c r="KD1814" s="1"/>
      <c r="KE1814" s="1"/>
      <c r="KF1814" s="1"/>
      <c r="KG1814" s="1"/>
      <c r="KH1814" s="1"/>
      <c r="KI1814" s="1"/>
      <c r="KJ1814" s="1"/>
      <c r="KK1814" s="1"/>
      <c r="KL1814" s="1"/>
      <c r="KM1814" s="1"/>
      <c r="KN1814" s="1"/>
      <c r="KO1814" s="1"/>
      <c r="KP1814" s="1"/>
      <c r="KQ1814" s="1"/>
      <c r="KR1814" s="1"/>
      <c r="KS1814" s="1"/>
      <c r="KT1814" s="1"/>
      <c r="KU1814" s="1"/>
      <c r="KV1814" s="1"/>
      <c r="KW1814" s="1"/>
      <c r="KX1814" s="1"/>
      <c r="KY1814" s="1"/>
      <c r="KZ1814" s="1"/>
      <c r="LA1814" s="1"/>
      <c r="LB1814" s="1"/>
      <c r="LC1814" s="1"/>
      <c r="LD1814" s="1"/>
      <c r="LE1814" s="1"/>
      <c r="LF1814" s="1"/>
      <c r="LG1814" s="1"/>
      <c r="LH1814" s="1"/>
      <c r="LI1814" s="1"/>
      <c r="LJ1814" s="1"/>
      <c r="LK1814" s="1"/>
      <c r="LL1814" s="1"/>
      <c r="LM1814" s="1"/>
      <c r="LN1814" s="1"/>
      <c r="LO1814" s="1"/>
      <c r="LP1814" s="1"/>
      <c r="LQ1814" s="1"/>
      <c r="LR1814" s="1"/>
      <c r="LS1814" s="1"/>
      <c r="LT1814" s="1"/>
      <c r="LU1814" s="1"/>
      <c r="LV1814" s="1"/>
      <c r="LW1814" s="1"/>
      <c r="LX1814" s="1"/>
      <c r="LY1814" s="1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  <c r="MV1814" s="1"/>
      <c r="MW1814" s="1"/>
      <c r="MX1814" s="1"/>
      <c r="MY1814" s="1"/>
      <c r="MZ1814" s="1"/>
      <c r="NA1814" s="1"/>
      <c r="NB1814" s="1"/>
      <c r="NC1814" s="1"/>
      <c r="ND1814" s="1"/>
      <c r="NE1814" s="1"/>
      <c r="NF1814" s="1"/>
      <c r="NG1814" s="1"/>
      <c r="NH1814" s="1"/>
      <c r="NI1814" s="1"/>
      <c r="NJ1814" s="1"/>
      <c r="NK1814" s="1"/>
      <c r="NL1814" s="1"/>
      <c r="NM1814" s="1"/>
      <c r="NN1814" s="1"/>
      <c r="NO1814" s="1"/>
      <c r="NP1814" s="1"/>
      <c r="NQ1814" s="1"/>
      <c r="NR1814" s="1"/>
      <c r="NS1814" s="1"/>
      <c r="NT1814" s="1"/>
      <c r="NU1814" s="1"/>
      <c r="NV1814" s="1"/>
      <c r="NW1814" s="1"/>
      <c r="NX1814" s="1"/>
      <c r="NY1814" s="1"/>
      <c r="NZ1814" s="1"/>
      <c r="OA1814" s="1"/>
      <c r="OB1814" s="1"/>
      <c r="OC1814" s="1"/>
      <c r="OD1814" s="1"/>
      <c r="OE1814" s="1"/>
      <c r="OF1814" s="1"/>
      <c r="OG1814" s="1"/>
      <c r="OH1814" s="1"/>
      <c r="OI1814" s="1"/>
      <c r="OJ1814" s="1"/>
      <c r="OK1814" s="1"/>
      <c r="OL1814" s="1"/>
      <c r="OM1814" s="1"/>
      <c r="ON1814" s="1"/>
      <c r="OO1814" s="1"/>
      <c r="OP1814" s="1"/>
      <c r="OQ1814" s="1"/>
      <c r="OR1814" s="1"/>
      <c r="OS1814" s="1"/>
      <c r="OT1814" s="1"/>
      <c r="OU1814" s="1"/>
      <c r="OV1814" s="1"/>
      <c r="OW1814" s="1"/>
      <c r="OX1814" s="1"/>
      <c r="OY1814" s="1"/>
      <c r="OZ1814" s="1"/>
      <c r="PA1814" s="1"/>
      <c r="PB1814" s="1"/>
      <c r="PC1814" s="1"/>
      <c r="PD1814" s="1"/>
      <c r="PE1814" s="1"/>
      <c r="PF1814" s="1"/>
      <c r="PG1814" s="1"/>
      <c r="PH1814" s="1"/>
      <c r="PI1814" s="1"/>
      <c r="PJ1814" s="1"/>
      <c r="PK1814" s="1"/>
      <c r="PL1814" s="1"/>
      <c r="PM1814" s="1"/>
      <c r="PN1814" s="1"/>
      <c r="PO1814" s="1"/>
      <c r="PP1814" s="1"/>
      <c r="PQ1814" s="1"/>
      <c r="PR1814" s="1"/>
      <c r="PS1814" s="1"/>
      <c r="PT1814" s="1"/>
      <c r="PU1814" s="1"/>
      <c r="PV1814" s="1"/>
      <c r="PW1814" s="1"/>
      <c r="PX1814" s="1"/>
      <c r="PY1814" s="1"/>
      <c r="PZ1814" s="1"/>
      <c r="QA1814" s="1"/>
      <c r="QB1814" s="1"/>
      <c r="QC1814" s="1"/>
      <c r="QD1814" s="1"/>
      <c r="QE1814" s="1"/>
      <c r="QF1814" s="1"/>
      <c r="QG1814" s="1"/>
      <c r="QH1814" s="1"/>
      <c r="QI1814" s="1"/>
      <c r="QJ1814" s="1"/>
      <c r="QK1814" s="1"/>
      <c r="QL1814" s="1"/>
      <c r="QM1814" s="1"/>
      <c r="QN1814" s="1"/>
      <c r="QO1814" s="1"/>
      <c r="QP1814" s="1"/>
      <c r="QQ1814" s="1"/>
      <c r="QR1814" s="1"/>
      <c r="QS1814" s="1"/>
    </row>
    <row r="1815" spans="5:461" x14ac:dyDescent="0.3"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  <c r="JR1815" s="1"/>
      <c r="JS1815" s="1"/>
      <c r="JT1815" s="1"/>
      <c r="JU1815" s="1"/>
      <c r="JV1815" s="1"/>
      <c r="JW1815" s="1"/>
      <c r="JX1815" s="1"/>
      <c r="JY1815" s="1"/>
      <c r="JZ1815" s="1"/>
      <c r="KA1815" s="1"/>
      <c r="KB1815" s="1"/>
      <c r="KC1815" s="1"/>
      <c r="KD1815" s="1"/>
      <c r="KE1815" s="1"/>
      <c r="KF1815" s="1"/>
      <c r="KG1815" s="1"/>
      <c r="KH1815" s="1"/>
      <c r="KI1815" s="1"/>
      <c r="KJ1815" s="1"/>
      <c r="KK1815" s="1"/>
      <c r="KL1815" s="1"/>
      <c r="KM1815" s="1"/>
      <c r="KN1815" s="1"/>
      <c r="KO1815" s="1"/>
      <c r="KP1815" s="1"/>
      <c r="KQ1815" s="1"/>
      <c r="KR1815" s="1"/>
      <c r="KS1815" s="1"/>
      <c r="KT1815" s="1"/>
      <c r="KU1815" s="1"/>
      <c r="KV1815" s="1"/>
      <c r="KW1815" s="1"/>
      <c r="KX1815" s="1"/>
      <c r="KY1815" s="1"/>
      <c r="KZ1815" s="1"/>
      <c r="LA1815" s="1"/>
      <c r="LB1815" s="1"/>
      <c r="LC1815" s="1"/>
      <c r="LD1815" s="1"/>
      <c r="LE1815" s="1"/>
      <c r="LF1815" s="1"/>
      <c r="LG1815" s="1"/>
      <c r="LH1815" s="1"/>
      <c r="LI1815" s="1"/>
      <c r="LJ1815" s="1"/>
      <c r="LK1815" s="1"/>
      <c r="LL1815" s="1"/>
      <c r="LM1815" s="1"/>
      <c r="LN1815" s="1"/>
      <c r="LO1815" s="1"/>
      <c r="LP1815" s="1"/>
      <c r="LQ1815" s="1"/>
      <c r="LR1815" s="1"/>
      <c r="LS1815" s="1"/>
      <c r="LT1815" s="1"/>
      <c r="LU1815" s="1"/>
      <c r="LV1815" s="1"/>
      <c r="LW1815" s="1"/>
      <c r="LX1815" s="1"/>
      <c r="LY1815" s="1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  <c r="MV1815" s="1"/>
      <c r="MW1815" s="1"/>
      <c r="MX1815" s="1"/>
      <c r="MY1815" s="1"/>
      <c r="MZ1815" s="1"/>
      <c r="NA1815" s="1"/>
      <c r="NB1815" s="1"/>
      <c r="NC1815" s="1"/>
      <c r="ND1815" s="1"/>
      <c r="NE1815" s="1"/>
      <c r="NF1815" s="1"/>
      <c r="NG1815" s="1"/>
      <c r="NH1815" s="1"/>
      <c r="NI1815" s="1"/>
      <c r="NJ1815" s="1"/>
      <c r="NK1815" s="1"/>
      <c r="NL1815" s="1"/>
      <c r="NM1815" s="1"/>
      <c r="NN1815" s="1"/>
      <c r="NO1815" s="1"/>
      <c r="NP1815" s="1"/>
      <c r="NQ1815" s="1"/>
      <c r="NR1815" s="1"/>
      <c r="NS1815" s="1"/>
      <c r="NT1815" s="1"/>
      <c r="NU1815" s="1"/>
      <c r="NV1815" s="1"/>
      <c r="NW1815" s="1"/>
      <c r="NX1815" s="1"/>
      <c r="NY1815" s="1"/>
      <c r="NZ1815" s="1"/>
      <c r="OA1815" s="1"/>
      <c r="OB1815" s="1"/>
      <c r="OC1815" s="1"/>
      <c r="OD1815" s="1"/>
      <c r="OE1815" s="1"/>
      <c r="OF1815" s="1"/>
      <c r="OG1815" s="1"/>
      <c r="OH1815" s="1"/>
      <c r="OI1815" s="1"/>
      <c r="OJ1815" s="1"/>
      <c r="OK1815" s="1"/>
      <c r="OL1815" s="1"/>
      <c r="OM1815" s="1"/>
      <c r="ON1815" s="1"/>
      <c r="OO1815" s="1"/>
      <c r="OP1815" s="1"/>
      <c r="OQ1815" s="1"/>
      <c r="OR1815" s="1"/>
      <c r="OS1815" s="1"/>
      <c r="OT1815" s="1"/>
      <c r="OU1815" s="1"/>
      <c r="OV1815" s="1"/>
      <c r="OW1815" s="1"/>
      <c r="OX1815" s="1"/>
      <c r="OY1815" s="1"/>
      <c r="OZ1815" s="1"/>
      <c r="PA1815" s="1"/>
      <c r="PB1815" s="1"/>
      <c r="PC1815" s="1"/>
      <c r="PD1815" s="1"/>
      <c r="PE1815" s="1"/>
      <c r="PF1815" s="1"/>
      <c r="PG1815" s="1"/>
      <c r="PH1815" s="1"/>
      <c r="PI1815" s="1"/>
      <c r="PJ1815" s="1"/>
      <c r="PK1815" s="1"/>
      <c r="PL1815" s="1"/>
      <c r="PM1815" s="1"/>
      <c r="PN1815" s="1"/>
      <c r="PO1815" s="1"/>
      <c r="PP1815" s="1"/>
      <c r="PQ1815" s="1"/>
      <c r="PR1815" s="1"/>
      <c r="PS1815" s="1"/>
      <c r="PT1815" s="1"/>
      <c r="PU1815" s="1"/>
      <c r="PV1815" s="1"/>
      <c r="PW1815" s="1"/>
      <c r="PX1815" s="1"/>
      <c r="PY1815" s="1"/>
      <c r="PZ1815" s="1"/>
      <c r="QA1815" s="1"/>
      <c r="QB1815" s="1"/>
      <c r="QC1815" s="1"/>
      <c r="QD1815" s="1"/>
      <c r="QE1815" s="1"/>
      <c r="QF1815" s="1"/>
      <c r="QG1815" s="1"/>
      <c r="QH1815" s="1"/>
      <c r="QI1815" s="1"/>
      <c r="QJ1815" s="1"/>
      <c r="QK1815" s="1"/>
      <c r="QL1815" s="1"/>
      <c r="QM1815" s="1"/>
      <c r="QN1815" s="1"/>
      <c r="QO1815" s="1"/>
      <c r="QP1815" s="1"/>
      <c r="QQ1815" s="1"/>
      <c r="QR1815" s="1"/>
      <c r="QS1815" s="1"/>
    </row>
    <row r="1816" spans="5:461" x14ac:dyDescent="0.3"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  <c r="JR1816" s="1"/>
      <c r="JS1816" s="1"/>
      <c r="JT1816" s="1"/>
      <c r="JU1816" s="1"/>
      <c r="JV1816" s="1"/>
      <c r="JW1816" s="1"/>
      <c r="JX1816" s="1"/>
      <c r="JY1816" s="1"/>
      <c r="JZ1816" s="1"/>
      <c r="KA1816" s="1"/>
      <c r="KB1816" s="1"/>
      <c r="KC1816" s="1"/>
      <c r="KD1816" s="1"/>
      <c r="KE1816" s="1"/>
      <c r="KF1816" s="1"/>
      <c r="KG1816" s="1"/>
      <c r="KH1816" s="1"/>
      <c r="KI1816" s="1"/>
      <c r="KJ1816" s="1"/>
      <c r="KK1816" s="1"/>
      <c r="KL1816" s="1"/>
      <c r="KM1816" s="1"/>
      <c r="KN1816" s="1"/>
      <c r="KO1816" s="1"/>
      <c r="KP1816" s="1"/>
      <c r="KQ1816" s="1"/>
      <c r="KR1816" s="1"/>
      <c r="KS1816" s="1"/>
      <c r="KT1816" s="1"/>
      <c r="KU1816" s="1"/>
      <c r="KV1816" s="1"/>
      <c r="KW1816" s="1"/>
      <c r="KX1816" s="1"/>
      <c r="KY1816" s="1"/>
      <c r="KZ1816" s="1"/>
      <c r="LA1816" s="1"/>
      <c r="LB1816" s="1"/>
      <c r="LC1816" s="1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1"/>
      <c r="MO1816" s="1"/>
      <c r="MP1816" s="1"/>
      <c r="MQ1816" s="1"/>
      <c r="MR1816" s="1"/>
      <c r="MS1816" s="1"/>
      <c r="MT1816" s="1"/>
      <c r="MU1816" s="1"/>
      <c r="MV1816" s="1"/>
      <c r="MW1816" s="1"/>
      <c r="MX1816" s="1"/>
      <c r="MY1816" s="1"/>
      <c r="MZ1816" s="1"/>
      <c r="NA1816" s="1"/>
      <c r="NB1816" s="1"/>
      <c r="NC1816" s="1"/>
      <c r="ND1816" s="1"/>
      <c r="NE1816" s="1"/>
      <c r="NF1816" s="1"/>
      <c r="NG1816" s="1"/>
      <c r="NH1816" s="1"/>
      <c r="NI1816" s="1"/>
      <c r="NJ1816" s="1"/>
      <c r="NK1816" s="1"/>
      <c r="NL1816" s="1"/>
      <c r="NM1816" s="1"/>
      <c r="NN1816" s="1"/>
      <c r="NO1816" s="1"/>
      <c r="NP1816" s="1"/>
      <c r="NQ1816" s="1"/>
      <c r="NR1816" s="1"/>
      <c r="NS1816" s="1"/>
      <c r="NT1816" s="1"/>
      <c r="NU1816" s="1"/>
      <c r="NV1816" s="1"/>
      <c r="NW1816" s="1"/>
      <c r="NX1816" s="1"/>
      <c r="NY1816" s="1"/>
      <c r="NZ1816" s="1"/>
      <c r="OA1816" s="1"/>
      <c r="OB1816" s="1"/>
      <c r="OC1816" s="1"/>
      <c r="OD1816" s="1"/>
      <c r="OE1816" s="1"/>
      <c r="OF1816" s="1"/>
      <c r="OG1816" s="1"/>
      <c r="OH1816" s="1"/>
      <c r="OI1816" s="1"/>
      <c r="OJ1816" s="1"/>
      <c r="OK1816" s="1"/>
      <c r="OL1816" s="1"/>
      <c r="OM1816" s="1"/>
      <c r="ON1816" s="1"/>
      <c r="OO1816" s="1"/>
      <c r="OP1816" s="1"/>
      <c r="OQ1816" s="1"/>
      <c r="OR1816" s="1"/>
      <c r="OS1816" s="1"/>
      <c r="OT1816" s="1"/>
      <c r="OU1816" s="1"/>
      <c r="OV1816" s="1"/>
      <c r="OW1816" s="1"/>
      <c r="OX1816" s="1"/>
      <c r="OY1816" s="1"/>
      <c r="OZ1816" s="1"/>
      <c r="PA1816" s="1"/>
      <c r="PB1816" s="1"/>
      <c r="PC1816" s="1"/>
      <c r="PD1816" s="1"/>
      <c r="PE1816" s="1"/>
      <c r="PF1816" s="1"/>
      <c r="PG1816" s="1"/>
      <c r="PH1816" s="1"/>
      <c r="PI1816" s="1"/>
      <c r="PJ1816" s="1"/>
      <c r="PK1816" s="1"/>
      <c r="PL1816" s="1"/>
      <c r="PM1816" s="1"/>
      <c r="PN1816" s="1"/>
      <c r="PO1816" s="1"/>
      <c r="PP1816" s="1"/>
      <c r="PQ1816" s="1"/>
      <c r="PR1816" s="1"/>
      <c r="PS1816" s="1"/>
      <c r="PT1816" s="1"/>
      <c r="PU1816" s="1"/>
      <c r="PV1816" s="1"/>
      <c r="PW1816" s="1"/>
      <c r="PX1816" s="1"/>
      <c r="PY1816" s="1"/>
      <c r="PZ1816" s="1"/>
      <c r="QA1816" s="1"/>
      <c r="QB1816" s="1"/>
      <c r="QC1816" s="1"/>
      <c r="QD1816" s="1"/>
      <c r="QE1816" s="1"/>
      <c r="QF1816" s="1"/>
      <c r="QG1816" s="1"/>
      <c r="QH1816" s="1"/>
      <c r="QI1816" s="1"/>
      <c r="QJ1816" s="1"/>
      <c r="QK1816" s="1"/>
      <c r="QL1816" s="1"/>
      <c r="QM1816" s="1"/>
      <c r="QN1816" s="1"/>
      <c r="QO1816" s="1"/>
      <c r="QP1816" s="1"/>
      <c r="QQ1816" s="1"/>
      <c r="QR1816" s="1"/>
      <c r="QS1816" s="1"/>
    </row>
    <row r="1817" spans="5:461" x14ac:dyDescent="0.3"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  <c r="JR1817" s="1"/>
      <c r="JS1817" s="1"/>
      <c r="JT1817" s="1"/>
      <c r="JU1817" s="1"/>
      <c r="JV1817" s="1"/>
      <c r="JW1817" s="1"/>
      <c r="JX1817" s="1"/>
      <c r="JY1817" s="1"/>
      <c r="JZ1817" s="1"/>
      <c r="KA1817" s="1"/>
      <c r="KB1817" s="1"/>
      <c r="KC1817" s="1"/>
      <c r="KD1817" s="1"/>
      <c r="KE1817" s="1"/>
      <c r="KF1817" s="1"/>
      <c r="KG1817" s="1"/>
      <c r="KH1817" s="1"/>
      <c r="KI1817" s="1"/>
      <c r="KJ1817" s="1"/>
      <c r="KK1817" s="1"/>
      <c r="KL1817" s="1"/>
      <c r="KM1817" s="1"/>
      <c r="KN1817" s="1"/>
      <c r="KO1817" s="1"/>
      <c r="KP1817" s="1"/>
      <c r="KQ1817" s="1"/>
      <c r="KR1817" s="1"/>
      <c r="KS1817" s="1"/>
      <c r="KT1817" s="1"/>
      <c r="KU1817" s="1"/>
      <c r="KV1817" s="1"/>
      <c r="KW1817" s="1"/>
      <c r="KX1817" s="1"/>
      <c r="KY1817" s="1"/>
      <c r="KZ1817" s="1"/>
      <c r="LA1817" s="1"/>
      <c r="LB1817" s="1"/>
      <c r="LC1817" s="1"/>
      <c r="LD1817" s="1"/>
      <c r="LE1817" s="1"/>
      <c r="LF1817" s="1"/>
      <c r="LG1817" s="1"/>
      <c r="LH1817" s="1"/>
      <c r="LI1817" s="1"/>
      <c r="LJ1817" s="1"/>
      <c r="LK1817" s="1"/>
      <c r="LL1817" s="1"/>
      <c r="LM1817" s="1"/>
      <c r="LN1817" s="1"/>
      <c r="LO1817" s="1"/>
      <c r="LP1817" s="1"/>
      <c r="LQ1817" s="1"/>
      <c r="LR1817" s="1"/>
      <c r="LS1817" s="1"/>
      <c r="LT1817" s="1"/>
      <c r="LU1817" s="1"/>
      <c r="LV1817" s="1"/>
      <c r="LW1817" s="1"/>
      <c r="LX1817" s="1"/>
      <c r="LY1817" s="1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  <c r="MV1817" s="1"/>
      <c r="MW1817" s="1"/>
      <c r="MX1817" s="1"/>
      <c r="MY1817" s="1"/>
      <c r="MZ1817" s="1"/>
      <c r="NA1817" s="1"/>
      <c r="NB1817" s="1"/>
      <c r="NC1817" s="1"/>
      <c r="ND1817" s="1"/>
      <c r="NE1817" s="1"/>
      <c r="NF1817" s="1"/>
      <c r="NG1817" s="1"/>
      <c r="NH1817" s="1"/>
      <c r="NI1817" s="1"/>
      <c r="NJ1817" s="1"/>
      <c r="NK1817" s="1"/>
      <c r="NL1817" s="1"/>
      <c r="NM1817" s="1"/>
      <c r="NN1817" s="1"/>
      <c r="NO1817" s="1"/>
      <c r="NP1817" s="1"/>
      <c r="NQ1817" s="1"/>
      <c r="NR1817" s="1"/>
      <c r="NS1817" s="1"/>
      <c r="NT1817" s="1"/>
      <c r="NU1817" s="1"/>
      <c r="NV1817" s="1"/>
      <c r="NW1817" s="1"/>
      <c r="NX1817" s="1"/>
      <c r="NY1817" s="1"/>
      <c r="NZ1817" s="1"/>
      <c r="OA1817" s="1"/>
      <c r="OB1817" s="1"/>
      <c r="OC1817" s="1"/>
      <c r="OD1817" s="1"/>
      <c r="OE1817" s="1"/>
      <c r="OF1817" s="1"/>
      <c r="OG1817" s="1"/>
      <c r="OH1817" s="1"/>
      <c r="OI1817" s="1"/>
      <c r="OJ1817" s="1"/>
      <c r="OK1817" s="1"/>
      <c r="OL1817" s="1"/>
      <c r="OM1817" s="1"/>
      <c r="ON1817" s="1"/>
      <c r="OO1817" s="1"/>
      <c r="OP1817" s="1"/>
      <c r="OQ1817" s="1"/>
      <c r="OR1817" s="1"/>
      <c r="OS1817" s="1"/>
      <c r="OT1817" s="1"/>
      <c r="OU1817" s="1"/>
      <c r="OV1817" s="1"/>
      <c r="OW1817" s="1"/>
      <c r="OX1817" s="1"/>
      <c r="OY1817" s="1"/>
      <c r="OZ1817" s="1"/>
      <c r="PA1817" s="1"/>
      <c r="PB1817" s="1"/>
      <c r="PC1817" s="1"/>
      <c r="PD1817" s="1"/>
      <c r="PE1817" s="1"/>
      <c r="PF1817" s="1"/>
      <c r="PG1817" s="1"/>
      <c r="PH1817" s="1"/>
      <c r="PI1817" s="1"/>
      <c r="PJ1817" s="1"/>
      <c r="PK1817" s="1"/>
      <c r="PL1817" s="1"/>
      <c r="PM1817" s="1"/>
      <c r="PN1817" s="1"/>
      <c r="PO1817" s="1"/>
      <c r="PP1817" s="1"/>
      <c r="PQ1817" s="1"/>
      <c r="PR1817" s="1"/>
      <c r="PS1817" s="1"/>
      <c r="PT1817" s="1"/>
      <c r="PU1817" s="1"/>
      <c r="PV1817" s="1"/>
      <c r="PW1817" s="1"/>
      <c r="PX1817" s="1"/>
      <c r="PY1817" s="1"/>
      <c r="PZ1817" s="1"/>
      <c r="QA1817" s="1"/>
      <c r="QB1817" s="1"/>
      <c r="QC1817" s="1"/>
      <c r="QD1817" s="1"/>
      <c r="QE1817" s="1"/>
      <c r="QF1817" s="1"/>
      <c r="QG1817" s="1"/>
      <c r="QH1817" s="1"/>
      <c r="QI1817" s="1"/>
      <c r="QJ1817" s="1"/>
      <c r="QK1817" s="1"/>
      <c r="QL1817" s="1"/>
      <c r="QM1817" s="1"/>
      <c r="QN1817" s="1"/>
      <c r="QO1817" s="1"/>
      <c r="QP1817" s="1"/>
      <c r="QQ1817" s="1"/>
      <c r="QR1817" s="1"/>
      <c r="QS1817" s="1"/>
    </row>
    <row r="1818" spans="5:461" x14ac:dyDescent="0.3"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  <c r="JR1818" s="1"/>
      <c r="JS1818" s="1"/>
      <c r="JT1818" s="1"/>
      <c r="JU1818" s="1"/>
      <c r="JV1818" s="1"/>
      <c r="JW1818" s="1"/>
      <c r="JX1818" s="1"/>
      <c r="JY1818" s="1"/>
      <c r="JZ1818" s="1"/>
      <c r="KA1818" s="1"/>
      <c r="KB1818" s="1"/>
      <c r="KC1818" s="1"/>
      <c r="KD1818" s="1"/>
      <c r="KE1818" s="1"/>
      <c r="KF1818" s="1"/>
      <c r="KG1818" s="1"/>
      <c r="KH1818" s="1"/>
      <c r="KI1818" s="1"/>
      <c r="KJ1818" s="1"/>
      <c r="KK1818" s="1"/>
      <c r="KL1818" s="1"/>
      <c r="KM1818" s="1"/>
      <c r="KN1818" s="1"/>
      <c r="KO1818" s="1"/>
      <c r="KP1818" s="1"/>
      <c r="KQ1818" s="1"/>
      <c r="KR1818" s="1"/>
      <c r="KS1818" s="1"/>
      <c r="KT1818" s="1"/>
      <c r="KU1818" s="1"/>
      <c r="KV1818" s="1"/>
      <c r="KW1818" s="1"/>
      <c r="KX1818" s="1"/>
      <c r="KY1818" s="1"/>
      <c r="KZ1818" s="1"/>
      <c r="LA1818" s="1"/>
      <c r="LB1818" s="1"/>
      <c r="LC1818" s="1"/>
      <c r="LD1818" s="1"/>
      <c r="LE1818" s="1"/>
      <c r="LF1818" s="1"/>
      <c r="LG1818" s="1"/>
      <c r="LH1818" s="1"/>
      <c r="LI1818" s="1"/>
      <c r="LJ1818" s="1"/>
      <c r="LK1818" s="1"/>
      <c r="LL1818" s="1"/>
      <c r="LM1818" s="1"/>
      <c r="LN1818" s="1"/>
      <c r="LO1818" s="1"/>
      <c r="LP1818" s="1"/>
      <c r="LQ1818" s="1"/>
      <c r="LR1818" s="1"/>
      <c r="LS1818" s="1"/>
      <c r="LT1818" s="1"/>
      <c r="LU1818" s="1"/>
      <c r="LV1818" s="1"/>
      <c r="LW1818" s="1"/>
      <c r="LX1818" s="1"/>
      <c r="LY1818" s="1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  <c r="MV1818" s="1"/>
      <c r="MW1818" s="1"/>
      <c r="MX1818" s="1"/>
      <c r="MY1818" s="1"/>
      <c r="MZ1818" s="1"/>
      <c r="NA1818" s="1"/>
      <c r="NB1818" s="1"/>
      <c r="NC1818" s="1"/>
      <c r="ND1818" s="1"/>
      <c r="NE1818" s="1"/>
      <c r="NF1818" s="1"/>
      <c r="NG1818" s="1"/>
      <c r="NH1818" s="1"/>
      <c r="NI1818" s="1"/>
      <c r="NJ1818" s="1"/>
      <c r="NK1818" s="1"/>
      <c r="NL1818" s="1"/>
      <c r="NM1818" s="1"/>
      <c r="NN1818" s="1"/>
      <c r="NO1818" s="1"/>
      <c r="NP1818" s="1"/>
      <c r="NQ1818" s="1"/>
      <c r="NR1818" s="1"/>
      <c r="NS1818" s="1"/>
      <c r="NT1818" s="1"/>
      <c r="NU1818" s="1"/>
      <c r="NV1818" s="1"/>
      <c r="NW1818" s="1"/>
      <c r="NX1818" s="1"/>
      <c r="NY1818" s="1"/>
      <c r="NZ1818" s="1"/>
      <c r="OA1818" s="1"/>
      <c r="OB1818" s="1"/>
      <c r="OC1818" s="1"/>
      <c r="OD1818" s="1"/>
      <c r="OE1818" s="1"/>
      <c r="OF1818" s="1"/>
      <c r="OG1818" s="1"/>
      <c r="OH1818" s="1"/>
      <c r="OI1818" s="1"/>
      <c r="OJ1818" s="1"/>
      <c r="OK1818" s="1"/>
      <c r="OL1818" s="1"/>
      <c r="OM1818" s="1"/>
      <c r="ON1818" s="1"/>
      <c r="OO1818" s="1"/>
      <c r="OP1818" s="1"/>
      <c r="OQ1818" s="1"/>
      <c r="OR1818" s="1"/>
      <c r="OS1818" s="1"/>
      <c r="OT1818" s="1"/>
      <c r="OU1818" s="1"/>
      <c r="OV1818" s="1"/>
      <c r="OW1818" s="1"/>
      <c r="OX1818" s="1"/>
      <c r="OY1818" s="1"/>
      <c r="OZ1818" s="1"/>
      <c r="PA1818" s="1"/>
      <c r="PB1818" s="1"/>
      <c r="PC1818" s="1"/>
      <c r="PD1818" s="1"/>
      <c r="PE1818" s="1"/>
      <c r="PF1818" s="1"/>
      <c r="PG1818" s="1"/>
      <c r="PH1818" s="1"/>
      <c r="PI1818" s="1"/>
      <c r="PJ1818" s="1"/>
      <c r="PK1818" s="1"/>
      <c r="PL1818" s="1"/>
      <c r="PM1818" s="1"/>
      <c r="PN1818" s="1"/>
      <c r="PO1818" s="1"/>
      <c r="PP1818" s="1"/>
      <c r="PQ1818" s="1"/>
      <c r="PR1818" s="1"/>
      <c r="PS1818" s="1"/>
      <c r="PT1818" s="1"/>
      <c r="PU1818" s="1"/>
      <c r="PV1818" s="1"/>
      <c r="PW1818" s="1"/>
      <c r="PX1818" s="1"/>
      <c r="PY1818" s="1"/>
      <c r="PZ1818" s="1"/>
      <c r="QA1818" s="1"/>
      <c r="QB1818" s="1"/>
      <c r="QC1818" s="1"/>
      <c r="QD1818" s="1"/>
      <c r="QE1818" s="1"/>
      <c r="QF1818" s="1"/>
      <c r="QG1818" s="1"/>
      <c r="QH1818" s="1"/>
      <c r="QI1818" s="1"/>
      <c r="QJ1818" s="1"/>
      <c r="QK1818" s="1"/>
      <c r="QL1818" s="1"/>
      <c r="QM1818" s="1"/>
      <c r="QN1818" s="1"/>
      <c r="QO1818" s="1"/>
      <c r="QP1818" s="1"/>
      <c r="QQ1818" s="1"/>
      <c r="QR1818" s="1"/>
      <c r="QS1818" s="1"/>
    </row>
    <row r="1819" spans="5:461" x14ac:dyDescent="0.3"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  <c r="JR1819" s="1"/>
      <c r="JS1819" s="1"/>
      <c r="JT1819" s="1"/>
      <c r="JU1819" s="1"/>
      <c r="JV1819" s="1"/>
      <c r="JW1819" s="1"/>
      <c r="JX1819" s="1"/>
      <c r="JY1819" s="1"/>
      <c r="JZ1819" s="1"/>
      <c r="KA1819" s="1"/>
      <c r="KB1819" s="1"/>
      <c r="KC1819" s="1"/>
      <c r="KD1819" s="1"/>
      <c r="KE1819" s="1"/>
      <c r="KF1819" s="1"/>
      <c r="KG1819" s="1"/>
      <c r="KH1819" s="1"/>
      <c r="KI1819" s="1"/>
      <c r="KJ1819" s="1"/>
      <c r="KK1819" s="1"/>
      <c r="KL1819" s="1"/>
      <c r="KM1819" s="1"/>
      <c r="KN1819" s="1"/>
      <c r="KO1819" s="1"/>
      <c r="KP1819" s="1"/>
      <c r="KQ1819" s="1"/>
      <c r="KR1819" s="1"/>
      <c r="KS1819" s="1"/>
      <c r="KT1819" s="1"/>
      <c r="KU1819" s="1"/>
      <c r="KV1819" s="1"/>
      <c r="KW1819" s="1"/>
      <c r="KX1819" s="1"/>
      <c r="KY1819" s="1"/>
      <c r="KZ1819" s="1"/>
      <c r="LA1819" s="1"/>
      <c r="LB1819" s="1"/>
      <c r="LC1819" s="1"/>
      <c r="LD1819" s="1"/>
      <c r="LE1819" s="1"/>
      <c r="LF1819" s="1"/>
      <c r="LG1819" s="1"/>
      <c r="LH1819" s="1"/>
      <c r="LI1819" s="1"/>
      <c r="LJ1819" s="1"/>
      <c r="LK1819" s="1"/>
      <c r="LL1819" s="1"/>
      <c r="LM1819" s="1"/>
      <c r="LN1819" s="1"/>
      <c r="LO1819" s="1"/>
      <c r="LP1819" s="1"/>
      <c r="LQ1819" s="1"/>
      <c r="LR1819" s="1"/>
      <c r="LS1819" s="1"/>
      <c r="LT1819" s="1"/>
      <c r="LU1819" s="1"/>
      <c r="LV1819" s="1"/>
      <c r="LW1819" s="1"/>
      <c r="LX1819" s="1"/>
      <c r="LY1819" s="1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  <c r="MV1819" s="1"/>
      <c r="MW1819" s="1"/>
      <c r="MX1819" s="1"/>
      <c r="MY1819" s="1"/>
      <c r="MZ1819" s="1"/>
      <c r="NA1819" s="1"/>
      <c r="NB1819" s="1"/>
      <c r="NC1819" s="1"/>
      <c r="ND1819" s="1"/>
      <c r="NE1819" s="1"/>
      <c r="NF1819" s="1"/>
      <c r="NG1819" s="1"/>
      <c r="NH1819" s="1"/>
      <c r="NI1819" s="1"/>
      <c r="NJ1819" s="1"/>
      <c r="NK1819" s="1"/>
      <c r="NL1819" s="1"/>
      <c r="NM1819" s="1"/>
      <c r="NN1819" s="1"/>
      <c r="NO1819" s="1"/>
      <c r="NP1819" s="1"/>
      <c r="NQ1819" s="1"/>
      <c r="NR1819" s="1"/>
      <c r="NS1819" s="1"/>
      <c r="NT1819" s="1"/>
      <c r="NU1819" s="1"/>
      <c r="NV1819" s="1"/>
      <c r="NW1819" s="1"/>
      <c r="NX1819" s="1"/>
      <c r="NY1819" s="1"/>
      <c r="NZ1819" s="1"/>
      <c r="OA1819" s="1"/>
      <c r="OB1819" s="1"/>
      <c r="OC1819" s="1"/>
      <c r="OD1819" s="1"/>
      <c r="OE1819" s="1"/>
      <c r="OF1819" s="1"/>
      <c r="OG1819" s="1"/>
      <c r="OH1819" s="1"/>
      <c r="OI1819" s="1"/>
      <c r="OJ1819" s="1"/>
      <c r="OK1819" s="1"/>
      <c r="OL1819" s="1"/>
      <c r="OM1819" s="1"/>
      <c r="ON1819" s="1"/>
      <c r="OO1819" s="1"/>
      <c r="OP1819" s="1"/>
      <c r="OQ1819" s="1"/>
      <c r="OR1819" s="1"/>
      <c r="OS1819" s="1"/>
      <c r="OT1819" s="1"/>
      <c r="OU1819" s="1"/>
      <c r="OV1819" s="1"/>
      <c r="OW1819" s="1"/>
      <c r="OX1819" s="1"/>
      <c r="OY1819" s="1"/>
      <c r="OZ1819" s="1"/>
      <c r="PA1819" s="1"/>
      <c r="PB1819" s="1"/>
      <c r="PC1819" s="1"/>
      <c r="PD1819" s="1"/>
      <c r="PE1819" s="1"/>
      <c r="PF1819" s="1"/>
      <c r="PG1819" s="1"/>
      <c r="PH1819" s="1"/>
      <c r="PI1819" s="1"/>
      <c r="PJ1819" s="1"/>
      <c r="PK1819" s="1"/>
      <c r="PL1819" s="1"/>
      <c r="PM1819" s="1"/>
      <c r="PN1819" s="1"/>
      <c r="PO1819" s="1"/>
      <c r="PP1819" s="1"/>
      <c r="PQ1819" s="1"/>
      <c r="PR1819" s="1"/>
      <c r="PS1819" s="1"/>
      <c r="PT1819" s="1"/>
      <c r="PU1819" s="1"/>
      <c r="PV1819" s="1"/>
      <c r="PW1819" s="1"/>
      <c r="PX1819" s="1"/>
      <c r="PY1819" s="1"/>
      <c r="PZ1819" s="1"/>
      <c r="QA1819" s="1"/>
      <c r="QB1819" s="1"/>
      <c r="QC1819" s="1"/>
      <c r="QD1819" s="1"/>
      <c r="QE1819" s="1"/>
      <c r="QF1819" s="1"/>
      <c r="QG1819" s="1"/>
      <c r="QH1819" s="1"/>
      <c r="QI1819" s="1"/>
      <c r="QJ1819" s="1"/>
      <c r="QK1819" s="1"/>
      <c r="QL1819" s="1"/>
      <c r="QM1819" s="1"/>
      <c r="QN1819" s="1"/>
      <c r="QO1819" s="1"/>
      <c r="QP1819" s="1"/>
      <c r="QQ1819" s="1"/>
      <c r="QR1819" s="1"/>
      <c r="QS1819" s="1"/>
    </row>
    <row r="1820" spans="5:461" x14ac:dyDescent="0.3"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  <c r="JR1820" s="1"/>
      <c r="JS1820" s="1"/>
      <c r="JT1820" s="1"/>
      <c r="JU1820" s="1"/>
      <c r="JV1820" s="1"/>
      <c r="JW1820" s="1"/>
      <c r="JX1820" s="1"/>
      <c r="JY1820" s="1"/>
      <c r="JZ1820" s="1"/>
      <c r="KA1820" s="1"/>
      <c r="KB1820" s="1"/>
      <c r="KC1820" s="1"/>
      <c r="KD1820" s="1"/>
      <c r="KE1820" s="1"/>
      <c r="KF1820" s="1"/>
      <c r="KG1820" s="1"/>
      <c r="KH1820" s="1"/>
      <c r="KI1820" s="1"/>
      <c r="KJ1820" s="1"/>
      <c r="KK1820" s="1"/>
      <c r="KL1820" s="1"/>
      <c r="KM1820" s="1"/>
      <c r="KN1820" s="1"/>
      <c r="KO1820" s="1"/>
      <c r="KP1820" s="1"/>
      <c r="KQ1820" s="1"/>
      <c r="KR1820" s="1"/>
      <c r="KS1820" s="1"/>
      <c r="KT1820" s="1"/>
      <c r="KU1820" s="1"/>
      <c r="KV1820" s="1"/>
      <c r="KW1820" s="1"/>
      <c r="KX1820" s="1"/>
      <c r="KY1820" s="1"/>
      <c r="KZ1820" s="1"/>
      <c r="LA1820" s="1"/>
      <c r="LB1820" s="1"/>
      <c r="LC1820" s="1"/>
      <c r="LD1820" s="1"/>
      <c r="LE1820" s="1"/>
      <c r="LF1820" s="1"/>
      <c r="LG1820" s="1"/>
      <c r="LH1820" s="1"/>
      <c r="LI1820" s="1"/>
      <c r="LJ1820" s="1"/>
      <c r="LK1820" s="1"/>
      <c r="LL1820" s="1"/>
      <c r="LM1820" s="1"/>
      <c r="LN1820" s="1"/>
      <c r="LO1820" s="1"/>
      <c r="LP1820" s="1"/>
      <c r="LQ1820" s="1"/>
      <c r="LR1820" s="1"/>
      <c r="LS1820" s="1"/>
      <c r="LT1820" s="1"/>
      <c r="LU1820" s="1"/>
      <c r="LV1820" s="1"/>
      <c r="LW1820" s="1"/>
      <c r="LX1820" s="1"/>
      <c r="LY1820" s="1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  <c r="MV1820" s="1"/>
      <c r="MW1820" s="1"/>
      <c r="MX1820" s="1"/>
      <c r="MY1820" s="1"/>
      <c r="MZ1820" s="1"/>
      <c r="NA1820" s="1"/>
      <c r="NB1820" s="1"/>
      <c r="NC1820" s="1"/>
      <c r="ND1820" s="1"/>
      <c r="NE1820" s="1"/>
      <c r="NF1820" s="1"/>
      <c r="NG1820" s="1"/>
      <c r="NH1820" s="1"/>
      <c r="NI1820" s="1"/>
      <c r="NJ1820" s="1"/>
      <c r="NK1820" s="1"/>
      <c r="NL1820" s="1"/>
      <c r="NM1820" s="1"/>
      <c r="NN1820" s="1"/>
      <c r="NO1820" s="1"/>
      <c r="NP1820" s="1"/>
      <c r="NQ1820" s="1"/>
      <c r="NR1820" s="1"/>
      <c r="NS1820" s="1"/>
      <c r="NT1820" s="1"/>
      <c r="NU1820" s="1"/>
      <c r="NV1820" s="1"/>
      <c r="NW1820" s="1"/>
      <c r="NX1820" s="1"/>
      <c r="NY1820" s="1"/>
      <c r="NZ1820" s="1"/>
      <c r="OA1820" s="1"/>
      <c r="OB1820" s="1"/>
      <c r="OC1820" s="1"/>
      <c r="OD1820" s="1"/>
      <c r="OE1820" s="1"/>
      <c r="OF1820" s="1"/>
      <c r="OG1820" s="1"/>
      <c r="OH1820" s="1"/>
      <c r="OI1820" s="1"/>
      <c r="OJ1820" s="1"/>
      <c r="OK1820" s="1"/>
      <c r="OL1820" s="1"/>
      <c r="OM1820" s="1"/>
      <c r="ON1820" s="1"/>
      <c r="OO1820" s="1"/>
      <c r="OP1820" s="1"/>
      <c r="OQ1820" s="1"/>
      <c r="OR1820" s="1"/>
      <c r="OS1820" s="1"/>
      <c r="OT1820" s="1"/>
      <c r="OU1820" s="1"/>
      <c r="OV1820" s="1"/>
      <c r="OW1820" s="1"/>
      <c r="OX1820" s="1"/>
      <c r="OY1820" s="1"/>
      <c r="OZ1820" s="1"/>
      <c r="PA1820" s="1"/>
      <c r="PB1820" s="1"/>
      <c r="PC1820" s="1"/>
      <c r="PD1820" s="1"/>
      <c r="PE1820" s="1"/>
      <c r="PF1820" s="1"/>
      <c r="PG1820" s="1"/>
      <c r="PH1820" s="1"/>
      <c r="PI1820" s="1"/>
      <c r="PJ1820" s="1"/>
      <c r="PK1820" s="1"/>
      <c r="PL1820" s="1"/>
      <c r="PM1820" s="1"/>
      <c r="PN1820" s="1"/>
      <c r="PO1820" s="1"/>
      <c r="PP1820" s="1"/>
      <c r="PQ1820" s="1"/>
      <c r="PR1820" s="1"/>
      <c r="PS1820" s="1"/>
      <c r="PT1820" s="1"/>
      <c r="PU1820" s="1"/>
      <c r="PV1820" s="1"/>
      <c r="PW1820" s="1"/>
      <c r="PX1820" s="1"/>
      <c r="PY1820" s="1"/>
      <c r="PZ1820" s="1"/>
      <c r="QA1820" s="1"/>
      <c r="QB1820" s="1"/>
      <c r="QC1820" s="1"/>
      <c r="QD1820" s="1"/>
      <c r="QE1820" s="1"/>
      <c r="QF1820" s="1"/>
      <c r="QG1820" s="1"/>
      <c r="QH1820" s="1"/>
      <c r="QI1820" s="1"/>
      <c r="QJ1820" s="1"/>
      <c r="QK1820" s="1"/>
      <c r="QL1820" s="1"/>
      <c r="QM1820" s="1"/>
      <c r="QN1820" s="1"/>
      <c r="QO1820" s="1"/>
      <c r="QP1820" s="1"/>
      <c r="QQ1820" s="1"/>
      <c r="QR1820" s="1"/>
      <c r="QS1820" s="1"/>
    </row>
    <row r="1821" spans="5:461" x14ac:dyDescent="0.3"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  <c r="MV1821" s="1"/>
      <c r="MW1821" s="1"/>
      <c r="MX1821" s="1"/>
      <c r="MY1821" s="1"/>
      <c r="MZ1821" s="1"/>
      <c r="NA1821" s="1"/>
      <c r="NB1821" s="1"/>
      <c r="NC1821" s="1"/>
      <c r="ND1821" s="1"/>
      <c r="NE1821" s="1"/>
      <c r="NF1821" s="1"/>
      <c r="NG1821" s="1"/>
      <c r="NH1821" s="1"/>
      <c r="NI1821" s="1"/>
      <c r="NJ1821" s="1"/>
      <c r="NK1821" s="1"/>
      <c r="NL1821" s="1"/>
      <c r="NM1821" s="1"/>
      <c r="NN1821" s="1"/>
      <c r="NO1821" s="1"/>
      <c r="NP1821" s="1"/>
      <c r="NQ1821" s="1"/>
      <c r="NR1821" s="1"/>
      <c r="NS1821" s="1"/>
      <c r="NT1821" s="1"/>
      <c r="NU1821" s="1"/>
      <c r="NV1821" s="1"/>
      <c r="NW1821" s="1"/>
      <c r="NX1821" s="1"/>
      <c r="NY1821" s="1"/>
      <c r="NZ1821" s="1"/>
      <c r="OA1821" s="1"/>
      <c r="OB1821" s="1"/>
      <c r="OC1821" s="1"/>
      <c r="OD1821" s="1"/>
      <c r="OE1821" s="1"/>
      <c r="OF1821" s="1"/>
      <c r="OG1821" s="1"/>
      <c r="OH1821" s="1"/>
      <c r="OI1821" s="1"/>
      <c r="OJ1821" s="1"/>
      <c r="OK1821" s="1"/>
      <c r="OL1821" s="1"/>
      <c r="OM1821" s="1"/>
      <c r="ON1821" s="1"/>
      <c r="OO1821" s="1"/>
      <c r="OP1821" s="1"/>
      <c r="OQ1821" s="1"/>
      <c r="OR1821" s="1"/>
      <c r="OS1821" s="1"/>
      <c r="OT1821" s="1"/>
      <c r="OU1821" s="1"/>
      <c r="OV1821" s="1"/>
      <c r="OW1821" s="1"/>
      <c r="OX1821" s="1"/>
      <c r="OY1821" s="1"/>
      <c r="OZ1821" s="1"/>
      <c r="PA1821" s="1"/>
      <c r="PB1821" s="1"/>
      <c r="PC1821" s="1"/>
      <c r="PD1821" s="1"/>
      <c r="PE1821" s="1"/>
      <c r="PF1821" s="1"/>
      <c r="PG1821" s="1"/>
      <c r="PH1821" s="1"/>
      <c r="PI1821" s="1"/>
      <c r="PJ1821" s="1"/>
      <c r="PK1821" s="1"/>
      <c r="PL1821" s="1"/>
      <c r="PM1821" s="1"/>
      <c r="PN1821" s="1"/>
      <c r="PO1821" s="1"/>
      <c r="PP1821" s="1"/>
      <c r="PQ1821" s="1"/>
      <c r="PR1821" s="1"/>
      <c r="PS1821" s="1"/>
      <c r="PT1821" s="1"/>
      <c r="PU1821" s="1"/>
      <c r="PV1821" s="1"/>
      <c r="PW1821" s="1"/>
      <c r="PX1821" s="1"/>
      <c r="PY1821" s="1"/>
      <c r="PZ1821" s="1"/>
      <c r="QA1821" s="1"/>
      <c r="QB1821" s="1"/>
      <c r="QC1821" s="1"/>
      <c r="QD1821" s="1"/>
      <c r="QE1821" s="1"/>
      <c r="QF1821" s="1"/>
      <c r="QG1821" s="1"/>
      <c r="QH1821" s="1"/>
      <c r="QI1821" s="1"/>
      <c r="QJ1821" s="1"/>
      <c r="QK1821" s="1"/>
      <c r="QL1821" s="1"/>
      <c r="QM1821" s="1"/>
      <c r="QN1821" s="1"/>
      <c r="QO1821" s="1"/>
      <c r="QP1821" s="1"/>
      <c r="QQ1821" s="1"/>
      <c r="QR1821" s="1"/>
      <c r="QS1821" s="1"/>
    </row>
    <row r="1822" spans="5:461" x14ac:dyDescent="0.3"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  <c r="JR1822" s="1"/>
      <c r="JS1822" s="1"/>
      <c r="JT1822" s="1"/>
      <c r="JU1822" s="1"/>
      <c r="JV1822" s="1"/>
      <c r="JW1822" s="1"/>
      <c r="JX1822" s="1"/>
      <c r="JY1822" s="1"/>
      <c r="JZ1822" s="1"/>
      <c r="KA1822" s="1"/>
      <c r="KB1822" s="1"/>
      <c r="KC1822" s="1"/>
      <c r="KD1822" s="1"/>
      <c r="KE1822" s="1"/>
      <c r="KF1822" s="1"/>
      <c r="KG1822" s="1"/>
      <c r="KH1822" s="1"/>
      <c r="KI1822" s="1"/>
      <c r="KJ1822" s="1"/>
      <c r="KK1822" s="1"/>
      <c r="KL1822" s="1"/>
      <c r="KM1822" s="1"/>
      <c r="KN1822" s="1"/>
      <c r="KO1822" s="1"/>
      <c r="KP1822" s="1"/>
      <c r="KQ1822" s="1"/>
      <c r="KR1822" s="1"/>
      <c r="KS1822" s="1"/>
      <c r="KT1822" s="1"/>
      <c r="KU1822" s="1"/>
      <c r="KV1822" s="1"/>
      <c r="KW1822" s="1"/>
      <c r="KX1822" s="1"/>
      <c r="KY1822" s="1"/>
      <c r="KZ1822" s="1"/>
      <c r="LA1822" s="1"/>
      <c r="LB1822" s="1"/>
      <c r="LC1822" s="1"/>
      <c r="LD1822" s="1"/>
      <c r="LE1822" s="1"/>
      <c r="LF1822" s="1"/>
      <c r="LG1822" s="1"/>
      <c r="LH1822" s="1"/>
      <c r="LI1822" s="1"/>
      <c r="LJ1822" s="1"/>
      <c r="LK1822" s="1"/>
      <c r="LL1822" s="1"/>
      <c r="LM1822" s="1"/>
      <c r="LN1822" s="1"/>
      <c r="LO1822" s="1"/>
      <c r="LP1822" s="1"/>
      <c r="LQ1822" s="1"/>
      <c r="LR1822" s="1"/>
      <c r="LS1822" s="1"/>
      <c r="LT1822" s="1"/>
      <c r="LU1822" s="1"/>
      <c r="LV1822" s="1"/>
      <c r="LW1822" s="1"/>
      <c r="LX1822" s="1"/>
      <c r="LY1822" s="1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  <c r="MV1822" s="1"/>
      <c r="MW1822" s="1"/>
      <c r="MX1822" s="1"/>
      <c r="MY1822" s="1"/>
      <c r="MZ1822" s="1"/>
      <c r="NA1822" s="1"/>
      <c r="NB1822" s="1"/>
      <c r="NC1822" s="1"/>
      <c r="ND1822" s="1"/>
      <c r="NE1822" s="1"/>
      <c r="NF1822" s="1"/>
      <c r="NG1822" s="1"/>
      <c r="NH1822" s="1"/>
      <c r="NI1822" s="1"/>
      <c r="NJ1822" s="1"/>
      <c r="NK1822" s="1"/>
      <c r="NL1822" s="1"/>
      <c r="NM1822" s="1"/>
      <c r="NN1822" s="1"/>
      <c r="NO1822" s="1"/>
      <c r="NP1822" s="1"/>
      <c r="NQ1822" s="1"/>
      <c r="NR1822" s="1"/>
      <c r="NS1822" s="1"/>
      <c r="NT1822" s="1"/>
      <c r="NU1822" s="1"/>
      <c r="NV1822" s="1"/>
      <c r="NW1822" s="1"/>
      <c r="NX1822" s="1"/>
      <c r="NY1822" s="1"/>
      <c r="NZ1822" s="1"/>
      <c r="OA1822" s="1"/>
      <c r="OB1822" s="1"/>
      <c r="OC1822" s="1"/>
      <c r="OD1822" s="1"/>
      <c r="OE1822" s="1"/>
      <c r="OF1822" s="1"/>
      <c r="OG1822" s="1"/>
      <c r="OH1822" s="1"/>
      <c r="OI1822" s="1"/>
      <c r="OJ1822" s="1"/>
      <c r="OK1822" s="1"/>
      <c r="OL1822" s="1"/>
      <c r="OM1822" s="1"/>
      <c r="ON1822" s="1"/>
      <c r="OO1822" s="1"/>
      <c r="OP1822" s="1"/>
      <c r="OQ1822" s="1"/>
      <c r="OR1822" s="1"/>
      <c r="OS1822" s="1"/>
      <c r="OT1822" s="1"/>
      <c r="OU1822" s="1"/>
      <c r="OV1822" s="1"/>
      <c r="OW1822" s="1"/>
      <c r="OX1822" s="1"/>
      <c r="OY1822" s="1"/>
      <c r="OZ1822" s="1"/>
      <c r="PA1822" s="1"/>
      <c r="PB1822" s="1"/>
      <c r="PC1822" s="1"/>
      <c r="PD1822" s="1"/>
      <c r="PE1822" s="1"/>
      <c r="PF1822" s="1"/>
      <c r="PG1822" s="1"/>
      <c r="PH1822" s="1"/>
      <c r="PI1822" s="1"/>
      <c r="PJ1822" s="1"/>
      <c r="PK1822" s="1"/>
      <c r="PL1822" s="1"/>
      <c r="PM1822" s="1"/>
      <c r="PN1822" s="1"/>
      <c r="PO1822" s="1"/>
      <c r="PP1822" s="1"/>
      <c r="PQ1822" s="1"/>
      <c r="PR1822" s="1"/>
      <c r="PS1822" s="1"/>
      <c r="PT1822" s="1"/>
      <c r="PU1822" s="1"/>
      <c r="PV1822" s="1"/>
      <c r="PW1822" s="1"/>
      <c r="PX1822" s="1"/>
      <c r="PY1822" s="1"/>
      <c r="PZ1822" s="1"/>
      <c r="QA1822" s="1"/>
      <c r="QB1822" s="1"/>
      <c r="QC1822" s="1"/>
      <c r="QD1822" s="1"/>
      <c r="QE1822" s="1"/>
      <c r="QF1822" s="1"/>
      <c r="QG1822" s="1"/>
      <c r="QH1822" s="1"/>
      <c r="QI1822" s="1"/>
      <c r="QJ1822" s="1"/>
      <c r="QK1822" s="1"/>
      <c r="QL1822" s="1"/>
      <c r="QM1822" s="1"/>
      <c r="QN1822" s="1"/>
      <c r="QO1822" s="1"/>
      <c r="QP1822" s="1"/>
      <c r="QQ1822" s="1"/>
      <c r="QR1822" s="1"/>
      <c r="QS1822" s="1"/>
    </row>
    <row r="1823" spans="5:461" x14ac:dyDescent="0.3"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  <c r="JR1823" s="1"/>
      <c r="JS1823" s="1"/>
      <c r="JT1823" s="1"/>
      <c r="JU1823" s="1"/>
      <c r="JV1823" s="1"/>
      <c r="JW1823" s="1"/>
      <c r="JX1823" s="1"/>
      <c r="JY1823" s="1"/>
      <c r="JZ1823" s="1"/>
      <c r="KA1823" s="1"/>
      <c r="KB1823" s="1"/>
      <c r="KC1823" s="1"/>
      <c r="KD1823" s="1"/>
      <c r="KE1823" s="1"/>
      <c r="KF1823" s="1"/>
      <c r="KG1823" s="1"/>
      <c r="KH1823" s="1"/>
      <c r="KI1823" s="1"/>
      <c r="KJ1823" s="1"/>
      <c r="KK1823" s="1"/>
      <c r="KL1823" s="1"/>
      <c r="KM1823" s="1"/>
      <c r="KN1823" s="1"/>
      <c r="KO1823" s="1"/>
      <c r="KP1823" s="1"/>
      <c r="KQ1823" s="1"/>
      <c r="KR1823" s="1"/>
      <c r="KS1823" s="1"/>
      <c r="KT1823" s="1"/>
      <c r="KU1823" s="1"/>
      <c r="KV1823" s="1"/>
      <c r="KW1823" s="1"/>
      <c r="KX1823" s="1"/>
      <c r="KY1823" s="1"/>
      <c r="KZ1823" s="1"/>
      <c r="LA1823" s="1"/>
      <c r="LB1823" s="1"/>
      <c r="LC1823" s="1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1"/>
      <c r="MA1823" s="1"/>
      <c r="MB1823" s="1"/>
      <c r="MC1823" s="1"/>
      <c r="MD1823" s="1"/>
      <c r="ME1823" s="1"/>
      <c r="MF1823" s="1"/>
      <c r="MG1823" s="1"/>
      <c r="MH1823" s="1"/>
      <c r="MI1823" s="1"/>
      <c r="MJ1823" s="1"/>
      <c r="MK1823" s="1"/>
      <c r="ML1823" s="1"/>
      <c r="MM1823" s="1"/>
      <c r="MN1823" s="1"/>
      <c r="MO1823" s="1"/>
      <c r="MP1823" s="1"/>
      <c r="MQ1823" s="1"/>
      <c r="MR1823" s="1"/>
      <c r="MS1823" s="1"/>
      <c r="MT1823" s="1"/>
      <c r="MU1823" s="1"/>
      <c r="MV1823" s="1"/>
      <c r="MW1823" s="1"/>
      <c r="MX1823" s="1"/>
      <c r="MY1823" s="1"/>
      <c r="MZ1823" s="1"/>
      <c r="NA1823" s="1"/>
      <c r="NB1823" s="1"/>
      <c r="NC1823" s="1"/>
      <c r="ND1823" s="1"/>
      <c r="NE1823" s="1"/>
      <c r="NF1823" s="1"/>
      <c r="NG1823" s="1"/>
      <c r="NH1823" s="1"/>
      <c r="NI1823" s="1"/>
      <c r="NJ1823" s="1"/>
      <c r="NK1823" s="1"/>
      <c r="NL1823" s="1"/>
      <c r="NM1823" s="1"/>
      <c r="NN1823" s="1"/>
      <c r="NO1823" s="1"/>
      <c r="NP1823" s="1"/>
      <c r="NQ1823" s="1"/>
      <c r="NR1823" s="1"/>
      <c r="NS1823" s="1"/>
      <c r="NT1823" s="1"/>
      <c r="NU1823" s="1"/>
      <c r="NV1823" s="1"/>
      <c r="NW1823" s="1"/>
      <c r="NX1823" s="1"/>
      <c r="NY1823" s="1"/>
      <c r="NZ1823" s="1"/>
      <c r="OA1823" s="1"/>
      <c r="OB1823" s="1"/>
      <c r="OC1823" s="1"/>
      <c r="OD1823" s="1"/>
      <c r="OE1823" s="1"/>
      <c r="OF1823" s="1"/>
      <c r="OG1823" s="1"/>
      <c r="OH1823" s="1"/>
      <c r="OI1823" s="1"/>
      <c r="OJ1823" s="1"/>
      <c r="OK1823" s="1"/>
      <c r="OL1823" s="1"/>
      <c r="OM1823" s="1"/>
      <c r="ON1823" s="1"/>
      <c r="OO1823" s="1"/>
      <c r="OP1823" s="1"/>
      <c r="OQ1823" s="1"/>
      <c r="OR1823" s="1"/>
      <c r="OS1823" s="1"/>
      <c r="OT1823" s="1"/>
      <c r="OU1823" s="1"/>
      <c r="OV1823" s="1"/>
      <c r="OW1823" s="1"/>
      <c r="OX1823" s="1"/>
      <c r="OY1823" s="1"/>
      <c r="OZ1823" s="1"/>
      <c r="PA1823" s="1"/>
      <c r="PB1823" s="1"/>
      <c r="PC1823" s="1"/>
      <c r="PD1823" s="1"/>
      <c r="PE1823" s="1"/>
      <c r="PF1823" s="1"/>
      <c r="PG1823" s="1"/>
      <c r="PH1823" s="1"/>
      <c r="PI1823" s="1"/>
      <c r="PJ1823" s="1"/>
      <c r="PK1823" s="1"/>
      <c r="PL1823" s="1"/>
      <c r="PM1823" s="1"/>
      <c r="PN1823" s="1"/>
      <c r="PO1823" s="1"/>
      <c r="PP1823" s="1"/>
      <c r="PQ1823" s="1"/>
      <c r="PR1823" s="1"/>
      <c r="PS1823" s="1"/>
      <c r="PT1823" s="1"/>
      <c r="PU1823" s="1"/>
      <c r="PV1823" s="1"/>
      <c r="PW1823" s="1"/>
      <c r="PX1823" s="1"/>
      <c r="PY1823" s="1"/>
      <c r="PZ1823" s="1"/>
      <c r="QA1823" s="1"/>
      <c r="QB1823" s="1"/>
      <c r="QC1823" s="1"/>
      <c r="QD1823" s="1"/>
      <c r="QE1823" s="1"/>
      <c r="QF1823" s="1"/>
      <c r="QG1823" s="1"/>
      <c r="QH1823" s="1"/>
      <c r="QI1823" s="1"/>
      <c r="QJ1823" s="1"/>
      <c r="QK1823" s="1"/>
      <c r="QL1823" s="1"/>
      <c r="QM1823" s="1"/>
      <c r="QN1823" s="1"/>
      <c r="QO1823" s="1"/>
      <c r="QP1823" s="1"/>
      <c r="QQ1823" s="1"/>
      <c r="QR1823" s="1"/>
      <c r="QS1823" s="1"/>
    </row>
    <row r="1824" spans="5:461" x14ac:dyDescent="0.3"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  <c r="JR1824" s="1"/>
      <c r="JS1824" s="1"/>
      <c r="JT1824" s="1"/>
      <c r="JU1824" s="1"/>
      <c r="JV1824" s="1"/>
      <c r="JW1824" s="1"/>
      <c r="JX1824" s="1"/>
      <c r="JY1824" s="1"/>
      <c r="JZ1824" s="1"/>
      <c r="KA1824" s="1"/>
      <c r="KB1824" s="1"/>
      <c r="KC1824" s="1"/>
      <c r="KD1824" s="1"/>
      <c r="KE1824" s="1"/>
      <c r="KF1824" s="1"/>
      <c r="KG1824" s="1"/>
      <c r="KH1824" s="1"/>
      <c r="KI1824" s="1"/>
      <c r="KJ1824" s="1"/>
      <c r="KK1824" s="1"/>
      <c r="KL1824" s="1"/>
      <c r="KM1824" s="1"/>
      <c r="KN1824" s="1"/>
      <c r="KO1824" s="1"/>
      <c r="KP1824" s="1"/>
      <c r="KQ1824" s="1"/>
      <c r="KR1824" s="1"/>
      <c r="KS1824" s="1"/>
      <c r="KT1824" s="1"/>
      <c r="KU1824" s="1"/>
      <c r="KV1824" s="1"/>
      <c r="KW1824" s="1"/>
      <c r="KX1824" s="1"/>
      <c r="KY1824" s="1"/>
      <c r="KZ1824" s="1"/>
      <c r="LA1824" s="1"/>
      <c r="LB1824" s="1"/>
      <c r="LC1824" s="1"/>
      <c r="LD1824" s="1"/>
      <c r="LE1824" s="1"/>
      <c r="LF1824" s="1"/>
      <c r="LG1824" s="1"/>
      <c r="LH1824" s="1"/>
      <c r="LI1824" s="1"/>
      <c r="LJ1824" s="1"/>
      <c r="LK1824" s="1"/>
      <c r="LL1824" s="1"/>
      <c r="LM1824" s="1"/>
      <c r="LN1824" s="1"/>
      <c r="LO1824" s="1"/>
      <c r="LP1824" s="1"/>
      <c r="LQ1824" s="1"/>
      <c r="LR1824" s="1"/>
      <c r="LS1824" s="1"/>
      <c r="LT1824" s="1"/>
      <c r="LU1824" s="1"/>
      <c r="LV1824" s="1"/>
      <c r="LW1824" s="1"/>
      <c r="LX1824" s="1"/>
      <c r="LY1824" s="1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  <c r="MV1824" s="1"/>
      <c r="MW1824" s="1"/>
      <c r="MX1824" s="1"/>
      <c r="MY1824" s="1"/>
      <c r="MZ1824" s="1"/>
      <c r="NA1824" s="1"/>
      <c r="NB1824" s="1"/>
      <c r="NC1824" s="1"/>
      <c r="ND1824" s="1"/>
      <c r="NE1824" s="1"/>
      <c r="NF1824" s="1"/>
      <c r="NG1824" s="1"/>
      <c r="NH1824" s="1"/>
      <c r="NI1824" s="1"/>
      <c r="NJ1824" s="1"/>
      <c r="NK1824" s="1"/>
      <c r="NL1824" s="1"/>
      <c r="NM1824" s="1"/>
      <c r="NN1824" s="1"/>
      <c r="NO1824" s="1"/>
      <c r="NP1824" s="1"/>
      <c r="NQ1824" s="1"/>
      <c r="NR1824" s="1"/>
      <c r="NS1824" s="1"/>
      <c r="NT1824" s="1"/>
      <c r="NU1824" s="1"/>
      <c r="NV1824" s="1"/>
      <c r="NW1824" s="1"/>
      <c r="NX1824" s="1"/>
      <c r="NY1824" s="1"/>
      <c r="NZ1824" s="1"/>
      <c r="OA1824" s="1"/>
      <c r="OB1824" s="1"/>
      <c r="OC1824" s="1"/>
      <c r="OD1824" s="1"/>
      <c r="OE1824" s="1"/>
      <c r="OF1824" s="1"/>
      <c r="OG1824" s="1"/>
      <c r="OH1824" s="1"/>
      <c r="OI1824" s="1"/>
      <c r="OJ1824" s="1"/>
      <c r="OK1824" s="1"/>
      <c r="OL1824" s="1"/>
      <c r="OM1824" s="1"/>
      <c r="ON1824" s="1"/>
      <c r="OO1824" s="1"/>
      <c r="OP1824" s="1"/>
      <c r="OQ1824" s="1"/>
      <c r="OR1824" s="1"/>
      <c r="OS1824" s="1"/>
      <c r="OT1824" s="1"/>
      <c r="OU1824" s="1"/>
      <c r="OV1824" s="1"/>
      <c r="OW1824" s="1"/>
      <c r="OX1824" s="1"/>
      <c r="OY1824" s="1"/>
      <c r="OZ1824" s="1"/>
      <c r="PA1824" s="1"/>
      <c r="PB1824" s="1"/>
      <c r="PC1824" s="1"/>
      <c r="PD1824" s="1"/>
      <c r="PE1824" s="1"/>
      <c r="PF1824" s="1"/>
      <c r="PG1824" s="1"/>
      <c r="PH1824" s="1"/>
      <c r="PI1824" s="1"/>
      <c r="PJ1824" s="1"/>
      <c r="PK1824" s="1"/>
      <c r="PL1824" s="1"/>
      <c r="PM1824" s="1"/>
      <c r="PN1824" s="1"/>
      <c r="PO1824" s="1"/>
      <c r="PP1824" s="1"/>
      <c r="PQ1824" s="1"/>
      <c r="PR1824" s="1"/>
      <c r="PS1824" s="1"/>
      <c r="PT1824" s="1"/>
      <c r="PU1824" s="1"/>
      <c r="PV1824" s="1"/>
      <c r="PW1824" s="1"/>
      <c r="PX1824" s="1"/>
      <c r="PY1824" s="1"/>
      <c r="PZ1824" s="1"/>
      <c r="QA1824" s="1"/>
      <c r="QB1824" s="1"/>
      <c r="QC1824" s="1"/>
      <c r="QD1824" s="1"/>
      <c r="QE1824" s="1"/>
      <c r="QF1824" s="1"/>
      <c r="QG1824" s="1"/>
      <c r="QH1824" s="1"/>
      <c r="QI1824" s="1"/>
      <c r="QJ1824" s="1"/>
      <c r="QK1824" s="1"/>
      <c r="QL1824" s="1"/>
      <c r="QM1824" s="1"/>
      <c r="QN1824" s="1"/>
      <c r="QO1824" s="1"/>
      <c r="QP1824" s="1"/>
      <c r="QQ1824" s="1"/>
      <c r="QR1824" s="1"/>
      <c r="QS1824" s="1"/>
    </row>
    <row r="1825" spans="5:461" x14ac:dyDescent="0.3"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  <c r="MV1825" s="1"/>
      <c r="MW1825" s="1"/>
      <c r="MX1825" s="1"/>
      <c r="MY1825" s="1"/>
      <c r="MZ1825" s="1"/>
      <c r="NA1825" s="1"/>
      <c r="NB1825" s="1"/>
      <c r="NC1825" s="1"/>
      <c r="ND1825" s="1"/>
      <c r="NE1825" s="1"/>
      <c r="NF1825" s="1"/>
      <c r="NG1825" s="1"/>
      <c r="NH1825" s="1"/>
      <c r="NI1825" s="1"/>
      <c r="NJ1825" s="1"/>
      <c r="NK1825" s="1"/>
      <c r="NL1825" s="1"/>
      <c r="NM1825" s="1"/>
      <c r="NN1825" s="1"/>
      <c r="NO1825" s="1"/>
      <c r="NP1825" s="1"/>
      <c r="NQ1825" s="1"/>
      <c r="NR1825" s="1"/>
      <c r="NS1825" s="1"/>
      <c r="NT1825" s="1"/>
      <c r="NU1825" s="1"/>
      <c r="NV1825" s="1"/>
      <c r="NW1825" s="1"/>
      <c r="NX1825" s="1"/>
      <c r="NY1825" s="1"/>
      <c r="NZ1825" s="1"/>
      <c r="OA1825" s="1"/>
      <c r="OB1825" s="1"/>
      <c r="OC1825" s="1"/>
      <c r="OD1825" s="1"/>
      <c r="OE1825" s="1"/>
      <c r="OF1825" s="1"/>
      <c r="OG1825" s="1"/>
      <c r="OH1825" s="1"/>
      <c r="OI1825" s="1"/>
      <c r="OJ1825" s="1"/>
      <c r="OK1825" s="1"/>
      <c r="OL1825" s="1"/>
      <c r="OM1825" s="1"/>
      <c r="ON1825" s="1"/>
      <c r="OO1825" s="1"/>
      <c r="OP1825" s="1"/>
      <c r="OQ1825" s="1"/>
      <c r="OR1825" s="1"/>
      <c r="OS1825" s="1"/>
      <c r="OT1825" s="1"/>
      <c r="OU1825" s="1"/>
      <c r="OV1825" s="1"/>
      <c r="OW1825" s="1"/>
      <c r="OX1825" s="1"/>
      <c r="OY1825" s="1"/>
      <c r="OZ1825" s="1"/>
      <c r="PA1825" s="1"/>
      <c r="PB1825" s="1"/>
      <c r="PC1825" s="1"/>
      <c r="PD1825" s="1"/>
      <c r="PE1825" s="1"/>
      <c r="PF1825" s="1"/>
      <c r="PG1825" s="1"/>
      <c r="PH1825" s="1"/>
      <c r="PI1825" s="1"/>
      <c r="PJ1825" s="1"/>
      <c r="PK1825" s="1"/>
      <c r="PL1825" s="1"/>
      <c r="PM1825" s="1"/>
      <c r="PN1825" s="1"/>
      <c r="PO1825" s="1"/>
      <c r="PP1825" s="1"/>
      <c r="PQ1825" s="1"/>
      <c r="PR1825" s="1"/>
      <c r="PS1825" s="1"/>
      <c r="PT1825" s="1"/>
      <c r="PU1825" s="1"/>
      <c r="PV1825" s="1"/>
      <c r="PW1825" s="1"/>
      <c r="PX1825" s="1"/>
      <c r="PY1825" s="1"/>
      <c r="PZ1825" s="1"/>
      <c r="QA1825" s="1"/>
      <c r="QB1825" s="1"/>
      <c r="QC1825" s="1"/>
      <c r="QD1825" s="1"/>
      <c r="QE1825" s="1"/>
      <c r="QF1825" s="1"/>
      <c r="QG1825" s="1"/>
      <c r="QH1825" s="1"/>
      <c r="QI1825" s="1"/>
      <c r="QJ1825" s="1"/>
      <c r="QK1825" s="1"/>
      <c r="QL1825" s="1"/>
      <c r="QM1825" s="1"/>
      <c r="QN1825" s="1"/>
      <c r="QO1825" s="1"/>
      <c r="QP1825" s="1"/>
      <c r="QQ1825" s="1"/>
      <c r="QR1825" s="1"/>
      <c r="QS1825" s="1"/>
    </row>
    <row r="1826" spans="5:461" x14ac:dyDescent="0.3"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  <c r="MV1826" s="1"/>
      <c r="MW1826" s="1"/>
      <c r="MX1826" s="1"/>
      <c r="MY1826" s="1"/>
      <c r="MZ1826" s="1"/>
      <c r="NA1826" s="1"/>
      <c r="NB1826" s="1"/>
      <c r="NC1826" s="1"/>
      <c r="ND1826" s="1"/>
      <c r="NE1826" s="1"/>
      <c r="NF1826" s="1"/>
      <c r="NG1826" s="1"/>
      <c r="NH1826" s="1"/>
      <c r="NI1826" s="1"/>
      <c r="NJ1826" s="1"/>
      <c r="NK1826" s="1"/>
      <c r="NL1826" s="1"/>
      <c r="NM1826" s="1"/>
      <c r="NN1826" s="1"/>
      <c r="NO1826" s="1"/>
      <c r="NP1826" s="1"/>
      <c r="NQ1826" s="1"/>
      <c r="NR1826" s="1"/>
      <c r="NS1826" s="1"/>
      <c r="NT1826" s="1"/>
      <c r="NU1826" s="1"/>
      <c r="NV1826" s="1"/>
      <c r="NW1826" s="1"/>
      <c r="NX1826" s="1"/>
      <c r="NY1826" s="1"/>
      <c r="NZ1826" s="1"/>
      <c r="OA1826" s="1"/>
      <c r="OB1826" s="1"/>
      <c r="OC1826" s="1"/>
      <c r="OD1826" s="1"/>
      <c r="OE1826" s="1"/>
      <c r="OF1826" s="1"/>
      <c r="OG1826" s="1"/>
      <c r="OH1826" s="1"/>
      <c r="OI1826" s="1"/>
      <c r="OJ1826" s="1"/>
      <c r="OK1826" s="1"/>
      <c r="OL1826" s="1"/>
      <c r="OM1826" s="1"/>
      <c r="ON1826" s="1"/>
      <c r="OO1826" s="1"/>
      <c r="OP1826" s="1"/>
      <c r="OQ1826" s="1"/>
      <c r="OR1826" s="1"/>
      <c r="OS1826" s="1"/>
      <c r="OT1826" s="1"/>
      <c r="OU1826" s="1"/>
      <c r="OV1826" s="1"/>
      <c r="OW1826" s="1"/>
      <c r="OX1826" s="1"/>
      <c r="OY1826" s="1"/>
      <c r="OZ1826" s="1"/>
      <c r="PA1826" s="1"/>
      <c r="PB1826" s="1"/>
      <c r="PC1826" s="1"/>
      <c r="PD1826" s="1"/>
      <c r="PE1826" s="1"/>
      <c r="PF1826" s="1"/>
      <c r="PG1826" s="1"/>
      <c r="PH1826" s="1"/>
      <c r="PI1826" s="1"/>
      <c r="PJ1826" s="1"/>
      <c r="PK1826" s="1"/>
      <c r="PL1826" s="1"/>
      <c r="PM1826" s="1"/>
      <c r="PN1826" s="1"/>
      <c r="PO1826" s="1"/>
      <c r="PP1826" s="1"/>
      <c r="PQ1826" s="1"/>
      <c r="PR1826" s="1"/>
      <c r="PS1826" s="1"/>
      <c r="PT1826" s="1"/>
      <c r="PU1826" s="1"/>
      <c r="PV1826" s="1"/>
      <c r="PW1826" s="1"/>
      <c r="PX1826" s="1"/>
      <c r="PY1826" s="1"/>
      <c r="PZ1826" s="1"/>
      <c r="QA1826" s="1"/>
      <c r="QB1826" s="1"/>
      <c r="QC1826" s="1"/>
      <c r="QD1826" s="1"/>
      <c r="QE1826" s="1"/>
      <c r="QF1826" s="1"/>
      <c r="QG1826" s="1"/>
      <c r="QH1826" s="1"/>
      <c r="QI1826" s="1"/>
      <c r="QJ1826" s="1"/>
      <c r="QK1826" s="1"/>
      <c r="QL1826" s="1"/>
      <c r="QM1826" s="1"/>
      <c r="QN1826" s="1"/>
      <c r="QO1826" s="1"/>
      <c r="QP1826" s="1"/>
      <c r="QQ1826" s="1"/>
      <c r="QR1826" s="1"/>
      <c r="QS1826" s="1"/>
    </row>
    <row r="1827" spans="5:461" x14ac:dyDescent="0.3"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  <c r="JR1827" s="1"/>
      <c r="JS1827" s="1"/>
      <c r="JT1827" s="1"/>
      <c r="JU1827" s="1"/>
      <c r="JV1827" s="1"/>
      <c r="JW1827" s="1"/>
      <c r="JX1827" s="1"/>
      <c r="JY1827" s="1"/>
      <c r="JZ1827" s="1"/>
      <c r="KA1827" s="1"/>
      <c r="KB1827" s="1"/>
      <c r="KC1827" s="1"/>
      <c r="KD1827" s="1"/>
      <c r="KE1827" s="1"/>
      <c r="KF1827" s="1"/>
      <c r="KG1827" s="1"/>
      <c r="KH1827" s="1"/>
      <c r="KI1827" s="1"/>
      <c r="KJ1827" s="1"/>
      <c r="KK1827" s="1"/>
      <c r="KL1827" s="1"/>
      <c r="KM1827" s="1"/>
      <c r="KN1827" s="1"/>
      <c r="KO1827" s="1"/>
      <c r="KP1827" s="1"/>
      <c r="KQ1827" s="1"/>
      <c r="KR1827" s="1"/>
      <c r="KS1827" s="1"/>
      <c r="KT1827" s="1"/>
      <c r="KU1827" s="1"/>
      <c r="KV1827" s="1"/>
      <c r="KW1827" s="1"/>
      <c r="KX1827" s="1"/>
      <c r="KY1827" s="1"/>
      <c r="KZ1827" s="1"/>
      <c r="LA1827" s="1"/>
      <c r="LB1827" s="1"/>
      <c r="LC1827" s="1"/>
      <c r="LD1827" s="1"/>
      <c r="LE1827" s="1"/>
      <c r="LF1827" s="1"/>
      <c r="LG1827" s="1"/>
      <c r="LH1827" s="1"/>
      <c r="LI1827" s="1"/>
      <c r="LJ1827" s="1"/>
      <c r="LK1827" s="1"/>
      <c r="LL1827" s="1"/>
      <c r="LM1827" s="1"/>
      <c r="LN1827" s="1"/>
      <c r="LO1827" s="1"/>
      <c r="LP1827" s="1"/>
      <c r="LQ1827" s="1"/>
      <c r="LR1827" s="1"/>
      <c r="LS1827" s="1"/>
      <c r="LT1827" s="1"/>
      <c r="LU1827" s="1"/>
      <c r="LV1827" s="1"/>
      <c r="LW1827" s="1"/>
      <c r="LX1827" s="1"/>
      <c r="LY1827" s="1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  <c r="MV1827" s="1"/>
      <c r="MW1827" s="1"/>
      <c r="MX1827" s="1"/>
      <c r="MY1827" s="1"/>
      <c r="MZ1827" s="1"/>
      <c r="NA1827" s="1"/>
      <c r="NB1827" s="1"/>
      <c r="NC1827" s="1"/>
      <c r="ND1827" s="1"/>
      <c r="NE1827" s="1"/>
      <c r="NF1827" s="1"/>
      <c r="NG1827" s="1"/>
      <c r="NH1827" s="1"/>
      <c r="NI1827" s="1"/>
      <c r="NJ1827" s="1"/>
      <c r="NK1827" s="1"/>
      <c r="NL1827" s="1"/>
      <c r="NM1827" s="1"/>
      <c r="NN1827" s="1"/>
      <c r="NO1827" s="1"/>
      <c r="NP1827" s="1"/>
      <c r="NQ1827" s="1"/>
      <c r="NR1827" s="1"/>
      <c r="NS1827" s="1"/>
      <c r="NT1827" s="1"/>
      <c r="NU1827" s="1"/>
      <c r="NV1827" s="1"/>
      <c r="NW1827" s="1"/>
      <c r="NX1827" s="1"/>
      <c r="NY1827" s="1"/>
      <c r="NZ1827" s="1"/>
      <c r="OA1827" s="1"/>
      <c r="OB1827" s="1"/>
      <c r="OC1827" s="1"/>
      <c r="OD1827" s="1"/>
      <c r="OE1827" s="1"/>
      <c r="OF1827" s="1"/>
      <c r="OG1827" s="1"/>
      <c r="OH1827" s="1"/>
      <c r="OI1827" s="1"/>
      <c r="OJ1827" s="1"/>
      <c r="OK1827" s="1"/>
      <c r="OL1827" s="1"/>
      <c r="OM1827" s="1"/>
      <c r="ON1827" s="1"/>
      <c r="OO1827" s="1"/>
      <c r="OP1827" s="1"/>
      <c r="OQ1827" s="1"/>
      <c r="OR1827" s="1"/>
      <c r="OS1827" s="1"/>
      <c r="OT1827" s="1"/>
      <c r="OU1827" s="1"/>
      <c r="OV1827" s="1"/>
      <c r="OW1827" s="1"/>
      <c r="OX1827" s="1"/>
      <c r="OY1827" s="1"/>
      <c r="OZ1827" s="1"/>
      <c r="PA1827" s="1"/>
      <c r="PB1827" s="1"/>
      <c r="PC1827" s="1"/>
      <c r="PD1827" s="1"/>
      <c r="PE1827" s="1"/>
      <c r="PF1827" s="1"/>
      <c r="PG1827" s="1"/>
      <c r="PH1827" s="1"/>
      <c r="PI1827" s="1"/>
      <c r="PJ1827" s="1"/>
      <c r="PK1827" s="1"/>
      <c r="PL1827" s="1"/>
      <c r="PM1827" s="1"/>
      <c r="PN1827" s="1"/>
      <c r="PO1827" s="1"/>
      <c r="PP1827" s="1"/>
      <c r="PQ1827" s="1"/>
      <c r="PR1827" s="1"/>
      <c r="PS1827" s="1"/>
      <c r="PT1827" s="1"/>
      <c r="PU1827" s="1"/>
      <c r="PV1827" s="1"/>
      <c r="PW1827" s="1"/>
      <c r="PX1827" s="1"/>
      <c r="PY1827" s="1"/>
      <c r="PZ1827" s="1"/>
      <c r="QA1827" s="1"/>
      <c r="QB1827" s="1"/>
      <c r="QC1827" s="1"/>
      <c r="QD1827" s="1"/>
      <c r="QE1827" s="1"/>
      <c r="QF1827" s="1"/>
      <c r="QG1827" s="1"/>
      <c r="QH1827" s="1"/>
      <c r="QI1827" s="1"/>
      <c r="QJ1827" s="1"/>
      <c r="QK1827" s="1"/>
      <c r="QL1827" s="1"/>
      <c r="QM1827" s="1"/>
      <c r="QN1827" s="1"/>
      <c r="QO1827" s="1"/>
      <c r="QP1827" s="1"/>
      <c r="QQ1827" s="1"/>
      <c r="QR1827" s="1"/>
      <c r="QS1827" s="1"/>
    </row>
    <row r="1828" spans="5:461" x14ac:dyDescent="0.3"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  <c r="JR1828" s="1"/>
      <c r="JS1828" s="1"/>
      <c r="JT1828" s="1"/>
      <c r="JU1828" s="1"/>
      <c r="JV1828" s="1"/>
      <c r="JW1828" s="1"/>
      <c r="JX1828" s="1"/>
      <c r="JY1828" s="1"/>
      <c r="JZ1828" s="1"/>
      <c r="KA1828" s="1"/>
      <c r="KB1828" s="1"/>
      <c r="KC1828" s="1"/>
      <c r="KD1828" s="1"/>
      <c r="KE1828" s="1"/>
      <c r="KF1828" s="1"/>
      <c r="KG1828" s="1"/>
      <c r="KH1828" s="1"/>
      <c r="KI1828" s="1"/>
      <c r="KJ1828" s="1"/>
      <c r="KK1828" s="1"/>
      <c r="KL1828" s="1"/>
      <c r="KM1828" s="1"/>
      <c r="KN1828" s="1"/>
      <c r="KO1828" s="1"/>
      <c r="KP1828" s="1"/>
      <c r="KQ1828" s="1"/>
      <c r="KR1828" s="1"/>
      <c r="KS1828" s="1"/>
      <c r="KT1828" s="1"/>
      <c r="KU1828" s="1"/>
      <c r="KV1828" s="1"/>
      <c r="KW1828" s="1"/>
      <c r="KX1828" s="1"/>
      <c r="KY1828" s="1"/>
      <c r="KZ1828" s="1"/>
      <c r="LA1828" s="1"/>
      <c r="LB1828" s="1"/>
      <c r="LC1828" s="1"/>
      <c r="LD1828" s="1"/>
      <c r="LE1828" s="1"/>
      <c r="LF1828" s="1"/>
      <c r="LG1828" s="1"/>
      <c r="LH1828" s="1"/>
      <c r="LI1828" s="1"/>
      <c r="LJ1828" s="1"/>
      <c r="LK1828" s="1"/>
      <c r="LL1828" s="1"/>
      <c r="LM1828" s="1"/>
      <c r="LN1828" s="1"/>
      <c r="LO1828" s="1"/>
      <c r="LP1828" s="1"/>
      <c r="LQ1828" s="1"/>
      <c r="LR1828" s="1"/>
      <c r="LS1828" s="1"/>
      <c r="LT1828" s="1"/>
      <c r="LU1828" s="1"/>
      <c r="LV1828" s="1"/>
      <c r="LW1828" s="1"/>
      <c r="LX1828" s="1"/>
      <c r="LY1828" s="1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  <c r="MV1828" s="1"/>
      <c r="MW1828" s="1"/>
      <c r="MX1828" s="1"/>
      <c r="MY1828" s="1"/>
      <c r="MZ1828" s="1"/>
      <c r="NA1828" s="1"/>
      <c r="NB1828" s="1"/>
      <c r="NC1828" s="1"/>
      <c r="ND1828" s="1"/>
      <c r="NE1828" s="1"/>
      <c r="NF1828" s="1"/>
      <c r="NG1828" s="1"/>
      <c r="NH1828" s="1"/>
      <c r="NI1828" s="1"/>
      <c r="NJ1828" s="1"/>
      <c r="NK1828" s="1"/>
      <c r="NL1828" s="1"/>
      <c r="NM1828" s="1"/>
      <c r="NN1828" s="1"/>
      <c r="NO1828" s="1"/>
      <c r="NP1828" s="1"/>
      <c r="NQ1828" s="1"/>
      <c r="NR1828" s="1"/>
      <c r="NS1828" s="1"/>
      <c r="NT1828" s="1"/>
      <c r="NU1828" s="1"/>
      <c r="NV1828" s="1"/>
      <c r="NW1828" s="1"/>
      <c r="NX1828" s="1"/>
      <c r="NY1828" s="1"/>
      <c r="NZ1828" s="1"/>
      <c r="OA1828" s="1"/>
      <c r="OB1828" s="1"/>
      <c r="OC1828" s="1"/>
      <c r="OD1828" s="1"/>
      <c r="OE1828" s="1"/>
      <c r="OF1828" s="1"/>
      <c r="OG1828" s="1"/>
      <c r="OH1828" s="1"/>
      <c r="OI1828" s="1"/>
      <c r="OJ1828" s="1"/>
      <c r="OK1828" s="1"/>
      <c r="OL1828" s="1"/>
      <c r="OM1828" s="1"/>
      <c r="ON1828" s="1"/>
      <c r="OO1828" s="1"/>
      <c r="OP1828" s="1"/>
      <c r="OQ1828" s="1"/>
      <c r="OR1828" s="1"/>
      <c r="OS1828" s="1"/>
      <c r="OT1828" s="1"/>
      <c r="OU1828" s="1"/>
      <c r="OV1828" s="1"/>
      <c r="OW1828" s="1"/>
      <c r="OX1828" s="1"/>
      <c r="OY1828" s="1"/>
      <c r="OZ1828" s="1"/>
      <c r="PA1828" s="1"/>
      <c r="PB1828" s="1"/>
      <c r="PC1828" s="1"/>
      <c r="PD1828" s="1"/>
      <c r="PE1828" s="1"/>
      <c r="PF1828" s="1"/>
      <c r="PG1828" s="1"/>
      <c r="PH1828" s="1"/>
      <c r="PI1828" s="1"/>
      <c r="PJ1828" s="1"/>
      <c r="PK1828" s="1"/>
      <c r="PL1828" s="1"/>
      <c r="PM1828" s="1"/>
      <c r="PN1828" s="1"/>
      <c r="PO1828" s="1"/>
      <c r="PP1828" s="1"/>
      <c r="PQ1828" s="1"/>
      <c r="PR1828" s="1"/>
      <c r="PS1828" s="1"/>
      <c r="PT1828" s="1"/>
      <c r="PU1828" s="1"/>
      <c r="PV1828" s="1"/>
      <c r="PW1828" s="1"/>
      <c r="PX1828" s="1"/>
      <c r="PY1828" s="1"/>
      <c r="PZ1828" s="1"/>
      <c r="QA1828" s="1"/>
      <c r="QB1828" s="1"/>
      <c r="QC1828" s="1"/>
      <c r="QD1828" s="1"/>
      <c r="QE1828" s="1"/>
      <c r="QF1828" s="1"/>
      <c r="QG1828" s="1"/>
      <c r="QH1828" s="1"/>
      <c r="QI1828" s="1"/>
      <c r="QJ1828" s="1"/>
      <c r="QK1828" s="1"/>
      <c r="QL1828" s="1"/>
      <c r="QM1828" s="1"/>
      <c r="QN1828" s="1"/>
      <c r="QO1828" s="1"/>
      <c r="QP1828" s="1"/>
      <c r="QQ1828" s="1"/>
      <c r="QR1828" s="1"/>
      <c r="QS1828" s="1"/>
    </row>
    <row r="1829" spans="5:461" x14ac:dyDescent="0.3"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  <c r="JR1829" s="1"/>
      <c r="JS1829" s="1"/>
      <c r="JT1829" s="1"/>
      <c r="JU1829" s="1"/>
      <c r="JV1829" s="1"/>
      <c r="JW1829" s="1"/>
      <c r="JX1829" s="1"/>
      <c r="JY1829" s="1"/>
      <c r="JZ1829" s="1"/>
      <c r="KA1829" s="1"/>
      <c r="KB1829" s="1"/>
      <c r="KC1829" s="1"/>
      <c r="KD1829" s="1"/>
      <c r="KE1829" s="1"/>
      <c r="KF1829" s="1"/>
      <c r="KG1829" s="1"/>
      <c r="KH1829" s="1"/>
      <c r="KI1829" s="1"/>
      <c r="KJ1829" s="1"/>
      <c r="KK1829" s="1"/>
      <c r="KL1829" s="1"/>
      <c r="KM1829" s="1"/>
      <c r="KN1829" s="1"/>
      <c r="KO1829" s="1"/>
      <c r="KP1829" s="1"/>
      <c r="KQ1829" s="1"/>
      <c r="KR1829" s="1"/>
      <c r="KS1829" s="1"/>
      <c r="KT1829" s="1"/>
      <c r="KU1829" s="1"/>
      <c r="KV1829" s="1"/>
      <c r="KW1829" s="1"/>
      <c r="KX1829" s="1"/>
      <c r="KY1829" s="1"/>
      <c r="KZ1829" s="1"/>
      <c r="LA1829" s="1"/>
      <c r="LB1829" s="1"/>
      <c r="LC1829" s="1"/>
      <c r="LD1829" s="1"/>
      <c r="LE1829" s="1"/>
      <c r="LF1829" s="1"/>
      <c r="LG1829" s="1"/>
      <c r="LH1829" s="1"/>
      <c r="LI1829" s="1"/>
      <c r="LJ1829" s="1"/>
      <c r="LK1829" s="1"/>
      <c r="LL1829" s="1"/>
      <c r="LM1829" s="1"/>
      <c r="LN1829" s="1"/>
      <c r="LO1829" s="1"/>
      <c r="LP1829" s="1"/>
      <c r="LQ1829" s="1"/>
      <c r="LR1829" s="1"/>
      <c r="LS1829" s="1"/>
      <c r="LT1829" s="1"/>
      <c r="LU1829" s="1"/>
      <c r="LV1829" s="1"/>
      <c r="LW1829" s="1"/>
      <c r="LX1829" s="1"/>
      <c r="LY1829" s="1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  <c r="MV1829" s="1"/>
      <c r="MW1829" s="1"/>
      <c r="MX1829" s="1"/>
      <c r="MY1829" s="1"/>
      <c r="MZ1829" s="1"/>
      <c r="NA1829" s="1"/>
      <c r="NB1829" s="1"/>
      <c r="NC1829" s="1"/>
      <c r="ND1829" s="1"/>
      <c r="NE1829" s="1"/>
      <c r="NF1829" s="1"/>
      <c r="NG1829" s="1"/>
      <c r="NH1829" s="1"/>
      <c r="NI1829" s="1"/>
      <c r="NJ1829" s="1"/>
      <c r="NK1829" s="1"/>
      <c r="NL1829" s="1"/>
      <c r="NM1829" s="1"/>
      <c r="NN1829" s="1"/>
      <c r="NO1829" s="1"/>
      <c r="NP1829" s="1"/>
      <c r="NQ1829" s="1"/>
      <c r="NR1829" s="1"/>
      <c r="NS1829" s="1"/>
      <c r="NT1829" s="1"/>
      <c r="NU1829" s="1"/>
      <c r="NV1829" s="1"/>
      <c r="NW1829" s="1"/>
      <c r="NX1829" s="1"/>
      <c r="NY1829" s="1"/>
      <c r="NZ1829" s="1"/>
      <c r="OA1829" s="1"/>
      <c r="OB1829" s="1"/>
      <c r="OC1829" s="1"/>
      <c r="OD1829" s="1"/>
      <c r="OE1829" s="1"/>
      <c r="OF1829" s="1"/>
      <c r="OG1829" s="1"/>
      <c r="OH1829" s="1"/>
      <c r="OI1829" s="1"/>
      <c r="OJ1829" s="1"/>
      <c r="OK1829" s="1"/>
      <c r="OL1829" s="1"/>
      <c r="OM1829" s="1"/>
      <c r="ON1829" s="1"/>
      <c r="OO1829" s="1"/>
      <c r="OP1829" s="1"/>
      <c r="OQ1829" s="1"/>
      <c r="OR1829" s="1"/>
      <c r="OS1829" s="1"/>
      <c r="OT1829" s="1"/>
      <c r="OU1829" s="1"/>
      <c r="OV1829" s="1"/>
      <c r="OW1829" s="1"/>
      <c r="OX1829" s="1"/>
      <c r="OY1829" s="1"/>
      <c r="OZ1829" s="1"/>
      <c r="PA1829" s="1"/>
      <c r="PB1829" s="1"/>
      <c r="PC1829" s="1"/>
      <c r="PD1829" s="1"/>
      <c r="PE1829" s="1"/>
      <c r="PF1829" s="1"/>
      <c r="PG1829" s="1"/>
      <c r="PH1829" s="1"/>
      <c r="PI1829" s="1"/>
      <c r="PJ1829" s="1"/>
      <c r="PK1829" s="1"/>
      <c r="PL1829" s="1"/>
      <c r="PM1829" s="1"/>
      <c r="PN1829" s="1"/>
      <c r="PO1829" s="1"/>
      <c r="PP1829" s="1"/>
      <c r="PQ1829" s="1"/>
      <c r="PR1829" s="1"/>
      <c r="PS1829" s="1"/>
      <c r="PT1829" s="1"/>
      <c r="PU1829" s="1"/>
      <c r="PV1829" s="1"/>
      <c r="PW1829" s="1"/>
      <c r="PX1829" s="1"/>
      <c r="PY1829" s="1"/>
      <c r="PZ1829" s="1"/>
      <c r="QA1829" s="1"/>
      <c r="QB1829" s="1"/>
      <c r="QC1829" s="1"/>
      <c r="QD1829" s="1"/>
      <c r="QE1829" s="1"/>
      <c r="QF1829" s="1"/>
      <c r="QG1829" s="1"/>
      <c r="QH1829" s="1"/>
      <c r="QI1829" s="1"/>
      <c r="QJ1829" s="1"/>
      <c r="QK1829" s="1"/>
      <c r="QL1829" s="1"/>
      <c r="QM1829" s="1"/>
      <c r="QN1829" s="1"/>
      <c r="QO1829" s="1"/>
      <c r="QP1829" s="1"/>
      <c r="QQ1829" s="1"/>
      <c r="QR1829" s="1"/>
      <c r="QS1829" s="1"/>
    </row>
    <row r="1830" spans="5:461" x14ac:dyDescent="0.3"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  <c r="JR1830" s="1"/>
      <c r="JS1830" s="1"/>
      <c r="JT1830" s="1"/>
      <c r="JU1830" s="1"/>
      <c r="JV1830" s="1"/>
      <c r="JW1830" s="1"/>
      <c r="JX1830" s="1"/>
      <c r="JY1830" s="1"/>
      <c r="JZ1830" s="1"/>
      <c r="KA1830" s="1"/>
      <c r="KB1830" s="1"/>
      <c r="KC1830" s="1"/>
      <c r="KD1830" s="1"/>
      <c r="KE1830" s="1"/>
      <c r="KF1830" s="1"/>
      <c r="KG1830" s="1"/>
      <c r="KH1830" s="1"/>
      <c r="KI1830" s="1"/>
      <c r="KJ1830" s="1"/>
      <c r="KK1830" s="1"/>
      <c r="KL1830" s="1"/>
      <c r="KM1830" s="1"/>
      <c r="KN1830" s="1"/>
      <c r="KO1830" s="1"/>
      <c r="KP1830" s="1"/>
      <c r="KQ1830" s="1"/>
      <c r="KR1830" s="1"/>
      <c r="KS1830" s="1"/>
      <c r="KT1830" s="1"/>
      <c r="KU1830" s="1"/>
      <c r="KV1830" s="1"/>
      <c r="KW1830" s="1"/>
      <c r="KX1830" s="1"/>
      <c r="KY1830" s="1"/>
      <c r="KZ1830" s="1"/>
      <c r="LA1830" s="1"/>
      <c r="LB1830" s="1"/>
      <c r="LC1830" s="1"/>
      <c r="LD1830" s="1"/>
      <c r="LE1830" s="1"/>
      <c r="LF1830" s="1"/>
      <c r="LG1830" s="1"/>
      <c r="LH1830" s="1"/>
      <c r="LI1830" s="1"/>
      <c r="LJ1830" s="1"/>
      <c r="LK1830" s="1"/>
      <c r="LL1830" s="1"/>
      <c r="LM1830" s="1"/>
      <c r="LN1830" s="1"/>
      <c r="LO1830" s="1"/>
      <c r="LP1830" s="1"/>
      <c r="LQ1830" s="1"/>
      <c r="LR1830" s="1"/>
      <c r="LS1830" s="1"/>
      <c r="LT1830" s="1"/>
      <c r="LU1830" s="1"/>
      <c r="LV1830" s="1"/>
      <c r="LW1830" s="1"/>
      <c r="LX1830" s="1"/>
      <c r="LY1830" s="1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  <c r="MV1830" s="1"/>
      <c r="MW1830" s="1"/>
      <c r="MX1830" s="1"/>
      <c r="MY1830" s="1"/>
      <c r="MZ1830" s="1"/>
      <c r="NA1830" s="1"/>
      <c r="NB1830" s="1"/>
      <c r="NC1830" s="1"/>
      <c r="ND1830" s="1"/>
      <c r="NE1830" s="1"/>
      <c r="NF1830" s="1"/>
      <c r="NG1830" s="1"/>
      <c r="NH1830" s="1"/>
      <c r="NI1830" s="1"/>
      <c r="NJ1830" s="1"/>
      <c r="NK1830" s="1"/>
      <c r="NL1830" s="1"/>
      <c r="NM1830" s="1"/>
      <c r="NN1830" s="1"/>
      <c r="NO1830" s="1"/>
      <c r="NP1830" s="1"/>
      <c r="NQ1830" s="1"/>
      <c r="NR1830" s="1"/>
      <c r="NS1830" s="1"/>
      <c r="NT1830" s="1"/>
      <c r="NU1830" s="1"/>
      <c r="NV1830" s="1"/>
      <c r="NW1830" s="1"/>
      <c r="NX1830" s="1"/>
      <c r="NY1830" s="1"/>
      <c r="NZ1830" s="1"/>
      <c r="OA1830" s="1"/>
      <c r="OB1830" s="1"/>
      <c r="OC1830" s="1"/>
      <c r="OD1830" s="1"/>
      <c r="OE1830" s="1"/>
      <c r="OF1830" s="1"/>
      <c r="OG1830" s="1"/>
      <c r="OH1830" s="1"/>
      <c r="OI1830" s="1"/>
      <c r="OJ1830" s="1"/>
      <c r="OK1830" s="1"/>
      <c r="OL1830" s="1"/>
      <c r="OM1830" s="1"/>
      <c r="ON1830" s="1"/>
      <c r="OO1830" s="1"/>
      <c r="OP1830" s="1"/>
      <c r="OQ1830" s="1"/>
      <c r="OR1830" s="1"/>
      <c r="OS1830" s="1"/>
      <c r="OT1830" s="1"/>
      <c r="OU1830" s="1"/>
      <c r="OV1830" s="1"/>
      <c r="OW1830" s="1"/>
      <c r="OX1830" s="1"/>
      <c r="OY1830" s="1"/>
      <c r="OZ1830" s="1"/>
      <c r="PA1830" s="1"/>
      <c r="PB1830" s="1"/>
      <c r="PC1830" s="1"/>
      <c r="PD1830" s="1"/>
      <c r="PE1830" s="1"/>
      <c r="PF1830" s="1"/>
      <c r="PG1830" s="1"/>
      <c r="PH1830" s="1"/>
      <c r="PI1830" s="1"/>
      <c r="PJ1830" s="1"/>
      <c r="PK1830" s="1"/>
      <c r="PL1830" s="1"/>
      <c r="PM1830" s="1"/>
      <c r="PN1830" s="1"/>
      <c r="PO1830" s="1"/>
      <c r="PP1830" s="1"/>
      <c r="PQ1830" s="1"/>
      <c r="PR1830" s="1"/>
      <c r="PS1830" s="1"/>
      <c r="PT1830" s="1"/>
      <c r="PU1830" s="1"/>
      <c r="PV1830" s="1"/>
      <c r="PW1830" s="1"/>
      <c r="PX1830" s="1"/>
      <c r="PY1830" s="1"/>
      <c r="PZ1830" s="1"/>
      <c r="QA1830" s="1"/>
      <c r="QB1830" s="1"/>
      <c r="QC1830" s="1"/>
      <c r="QD1830" s="1"/>
      <c r="QE1830" s="1"/>
      <c r="QF1830" s="1"/>
      <c r="QG1830" s="1"/>
      <c r="QH1830" s="1"/>
      <c r="QI1830" s="1"/>
      <c r="QJ1830" s="1"/>
      <c r="QK1830" s="1"/>
      <c r="QL1830" s="1"/>
      <c r="QM1830" s="1"/>
      <c r="QN1830" s="1"/>
      <c r="QO1830" s="1"/>
      <c r="QP1830" s="1"/>
      <c r="QQ1830" s="1"/>
      <c r="QR1830" s="1"/>
      <c r="QS1830" s="1"/>
    </row>
    <row r="1831" spans="5:461" x14ac:dyDescent="0.3"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  <c r="JR1831" s="1"/>
      <c r="JS1831" s="1"/>
      <c r="JT1831" s="1"/>
      <c r="JU1831" s="1"/>
      <c r="JV1831" s="1"/>
      <c r="JW1831" s="1"/>
      <c r="JX1831" s="1"/>
      <c r="JY1831" s="1"/>
      <c r="JZ1831" s="1"/>
      <c r="KA1831" s="1"/>
      <c r="KB1831" s="1"/>
      <c r="KC1831" s="1"/>
      <c r="KD1831" s="1"/>
      <c r="KE1831" s="1"/>
      <c r="KF1831" s="1"/>
      <c r="KG1831" s="1"/>
      <c r="KH1831" s="1"/>
      <c r="KI1831" s="1"/>
      <c r="KJ1831" s="1"/>
      <c r="KK1831" s="1"/>
      <c r="KL1831" s="1"/>
      <c r="KM1831" s="1"/>
      <c r="KN1831" s="1"/>
      <c r="KO1831" s="1"/>
      <c r="KP1831" s="1"/>
      <c r="KQ1831" s="1"/>
      <c r="KR1831" s="1"/>
      <c r="KS1831" s="1"/>
      <c r="KT1831" s="1"/>
      <c r="KU1831" s="1"/>
      <c r="KV1831" s="1"/>
      <c r="KW1831" s="1"/>
      <c r="KX1831" s="1"/>
      <c r="KY1831" s="1"/>
      <c r="KZ1831" s="1"/>
      <c r="LA1831" s="1"/>
      <c r="LB1831" s="1"/>
      <c r="LC1831" s="1"/>
      <c r="LD1831" s="1"/>
      <c r="LE1831" s="1"/>
      <c r="LF1831" s="1"/>
      <c r="LG1831" s="1"/>
      <c r="LH1831" s="1"/>
      <c r="LI1831" s="1"/>
      <c r="LJ1831" s="1"/>
      <c r="LK1831" s="1"/>
      <c r="LL1831" s="1"/>
      <c r="LM1831" s="1"/>
      <c r="LN1831" s="1"/>
      <c r="LO1831" s="1"/>
      <c r="LP1831" s="1"/>
      <c r="LQ1831" s="1"/>
      <c r="LR1831" s="1"/>
      <c r="LS1831" s="1"/>
      <c r="LT1831" s="1"/>
      <c r="LU1831" s="1"/>
      <c r="LV1831" s="1"/>
      <c r="LW1831" s="1"/>
      <c r="LX1831" s="1"/>
      <c r="LY1831" s="1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  <c r="MV1831" s="1"/>
      <c r="MW1831" s="1"/>
      <c r="MX1831" s="1"/>
      <c r="MY1831" s="1"/>
      <c r="MZ1831" s="1"/>
      <c r="NA1831" s="1"/>
      <c r="NB1831" s="1"/>
      <c r="NC1831" s="1"/>
      <c r="ND1831" s="1"/>
      <c r="NE1831" s="1"/>
      <c r="NF1831" s="1"/>
      <c r="NG1831" s="1"/>
      <c r="NH1831" s="1"/>
      <c r="NI1831" s="1"/>
      <c r="NJ1831" s="1"/>
      <c r="NK1831" s="1"/>
      <c r="NL1831" s="1"/>
      <c r="NM1831" s="1"/>
      <c r="NN1831" s="1"/>
      <c r="NO1831" s="1"/>
      <c r="NP1831" s="1"/>
      <c r="NQ1831" s="1"/>
      <c r="NR1831" s="1"/>
      <c r="NS1831" s="1"/>
      <c r="NT1831" s="1"/>
      <c r="NU1831" s="1"/>
      <c r="NV1831" s="1"/>
      <c r="NW1831" s="1"/>
      <c r="NX1831" s="1"/>
      <c r="NY1831" s="1"/>
      <c r="NZ1831" s="1"/>
      <c r="OA1831" s="1"/>
      <c r="OB1831" s="1"/>
      <c r="OC1831" s="1"/>
      <c r="OD1831" s="1"/>
      <c r="OE1831" s="1"/>
      <c r="OF1831" s="1"/>
      <c r="OG1831" s="1"/>
      <c r="OH1831" s="1"/>
      <c r="OI1831" s="1"/>
      <c r="OJ1831" s="1"/>
      <c r="OK1831" s="1"/>
      <c r="OL1831" s="1"/>
      <c r="OM1831" s="1"/>
      <c r="ON1831" s="1"/>
      <c r="OO1831" s="1"/>
      <c r="OP1831" s="1"/>
      <c r="OQ1831" s="1"/>
      <c r="OR1831" s="1"/>
      <c r="OS1831" s="1"/>
      <c r="OT1831" s="1"/>
      <c r="OU1831" s="1"/>
      <c r="OV1831" s="1"/>
      <c r="OW1831" s="1"/>
      <c r="OX1831" s="1"/>
      <c r="OY1831" s="1"/>
      <c r="OZ1831" s="1"/>
      <c r="PA1831" s="1"/>
      <c r="PB1831" s="1"/>
      <c r="PC1831" s="1"/>
      <c r="PD1831" s="1"/>
      <c r="PE1831" s="1"/>
      <c r="PF1831" s="1"/>
      <c r="PG1831" s="1"/>
      <c r="PH1831" s="1"/>
      <c r="PI1831" s="1"/>
      <c r="PJ1831" s="1"/>
      <c r="PK1831" s="1"/>
      <c r="PL1831" s="1"/>
      <c r="PM1831" s="1"/>
      <c r="PN1831" s="1"/>
      <c r="PO1831" s="1"/>
      <c r="PP1831" s="1"/>
      <c r="PQ1831" s="1"/>
      <c r="PR1831" s="1"/>
      <c r="PS1831" s="1"/>
      <c r="PT1831" s="1"/>
      <c r="PU1831" s="1"/>
      <c r="PV1831" s="1"/>
      <c r="PW1831" s="1"/>
      <c r="PX1831" s="1"/>
      <c r="PY1831" s="1"/>
      <c r="PZ1831" s="1"/>
      <c r="QA1831" s="1"/>
      <c r="QB1831" s="1"/>
      <c r="QC1831" s="1"/>
      <c r="QD1831" s="1"/>
      <c r="QE1831" s="1"/>
      <c r="QF1831" s="1"/>
      <c r="QG1831" s="1"/>
      <c r="QH1831" s="1"/>
      <c r="QI1831" s="1"/>
      <c r="QJ1831" s="1"/>
      <c r="QK1831" s="1"/>
      <c r="QL1831" s="1"/>
      <c r="QM1831" s="1"/>
      <c r="QN1831" s="1"/>
      <c r="QO1831" s="1"/>
      <c r="QP1831" s="1"/>
      <c r="QQ1831" s="1"/>
      <c r="QR1831" s="1"/>
      <c r="QS1831" s="1"/>
    </row>
    <row r="1832" spans="5:461" x14ac:dyDescent="0.3"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  <c r="MV1832" s="1"/>
      <c r="MW1832" s="1"/>
      <c r="MX1832" s="1"/>
      <c r="MY1832" s="1"/>
      <c r="MZ1832" s="1"/>
      <c r="NA1832" s="1"/>
      <c r="NB1832" s="1"/>
      <c r="NC1832" s="1"/>
      <c r="ND1832" s="1"/>
      <c r="NE1832" s="1"/>
      <c r="NF1832" s="1"/>
      <c r="NG1832" s="1"/>
      <c r="NH1832" s="1"/>
      <c r="NI1832" s="1"/>
      <c r="NJ1832" s="1"/>
      <c r="NK1832" s="1"/>
      <c r="NL1832" s="1"/>
      <c r="NM1832" s="1"/>
      <c r="NN1832" s="1"/>
      <c r="NO1832" s="1"/>
      <c r="NP1832" s="1"/>
      <c r="NQ1832" s="1"/>
      <c r="NR1832" s="1"/>
      <c r="NS1832" s="1"/>
      <c r="NT1832" s="1"/>
      <c r="NU1832" s="1"/>
      <c r="NV1832" s="1"/>
      <c r="NW1832" s="1"/>
      <c r="NX1832" s="1"/>
      <c r="NY1832" s="1"/>
      <c r="NZ1832" s="1"/>
      <c r="OA1832" s="1"/>
      <c r="OB1832" s="1"/>
      <c r="OC1832" s="1"/>
      <c r="OD1832" s="1"/>
      <c r="OE1832" s="1"/>
      <c r="OF1832" s="1"/>
      <c r="OG1832" s="1"/>
      <c r="OH1832" s="1"/>
      <c r="OI1832" s="1"/>
      <c r="OJ1832" s="1"/>
      <c r="OK1832" s="1"/>
      <c r="OL1832" s="1"/>
      <c r="OM1832" s="1"/>
      <c r="ON1832" s="1"/>
      <c r="OO1832" s="1"/>
      <c r="OP1832" s="1"/>
      <c r="OQ1832" s="1"/>
      <c r="OR1832" s="1"/>
      <c r="OS1832" s="1"/>
      <c r="OT1832" s="1"/>
      <c r="OU1832" s="1"/>
      <c r="OV1832" s="1"/>
      <c r="OW1832" s="1"/>
      <c r="OX1832" s="1"/>
      <c r="OY1832" s="1"/>
      <c r="OZ1832" s="1"/>
      <c r="PA1832" s="1"/>
      <c r="PB1832" s="1"/>
      <c r="PC1832" s="1"/>
      <c r="PD1832" s="1"/>
      <c r="PE1832" s="1"/>
      <c r="PF1832" s="1"/>
      <c r="PG1832" s="1"/>
      <c r="PH1832" s="1"/>
      <c r="PI1832" s="1"/>
      <c r="PJ1832" s="1"/>
      <c r="PK1832" s="1"/>
      <c r="PL1832" s="1"/>
      <c r="PM1832" s="1"/>
      <c r="PN1832" s="1"/>
      <c r="PO1832" s="1"/>
      <c r="PP1832" s="1"/>
      <c r="PQ1832" s="1"/>
      <c r="PR1832" s="1"/>
      <c r="PS1832" s="1"/>
      <c r="PT1832" s="1"/>
      <c r="PU1832" s="1"/>
      <c r="PV1832" s="1"/>
      <c r="PW1832" s="1"/>
      <c r="PX1832" s="1"/>
      <c r="PY1832" s="1"/>
      <c r="PZ1832" s="1"/>
      <c r="QA1832" s="1"/>
      <c r="QB1832" s="1"/>
      <c r="QC1832" s="1"/>
      <c r="QD1832" s="1"/>
      <c r="QE1832" s="1"/>
      <c r="QF1832" s="1"/>
      <c r="QG1832" s="1"/>
      <c r="QH1832" s="1"/>
      <c r="QI1832" s="1"/>
      <c r="QJ1832" s="1"/>
      <c r="QK1832" s="1"/>
      <c r="QL1832" s="1"/>
      <c r="QM1832" s="1"/>
      <c r="QN1832" s="1"/>
      <c r="QO1832" s="1"/>
      <c r="QP1832" s="1"/>
      <c r="QQ1832" s="1"/>
      <c r="QR1832" s="1"/>
      <c r="QS1832" s="1"/>
    </row>
    <row r="1833" spans="5:461" x14ac:dyDescent="0.3"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  <c r="JR1833" s="1"/>
      <c r="JS1833" s="1"/>
      <c r="JT1833" s="1"/>
      <c r="JU1833" s="1"/>
      <c r="JV1833" s="1"/>
      <c r="JW1833" s="1"/>
      <c r="JX1833" s="1"/>
      <c r="JY1833" s="1"/>
      <c r="JZ1833" s="1"/>
      <c r="KA1833" s="1"/>
      <c r="KB1833" s="1"/>
      <c r="KC1833" s="1"/>
      <c r="KD1833" s="1"/>
      <c r="KE1833" s="1"/>
      <c r="KF1833" s="1"/>
      <c r="KG1833" s="1"/>
      <c r="KH1833" s="1"/>
      <c r="KI1833" s="1"/>
      <c r="KJ1833" s="1"/>
      <c r="KK1833" s="1"/>
      <c r="KL1833" s="1"/>
      <c r="KM1833" s="1"/>
      <c r="KN1833" s="1"/>
      <c r="KO1833" s="1"/>
      <c r="KP1833" s="1"/>
      <c r="KQ1833" s="1"/>
      <c r="KR1833" s="1"/>
      <c r="KS1833" s="1"/>
      <c r="KT1833" s="1"/>
      <c r="KU1833" s="1"/>
      <c r="KV1833" s="1"/>
      <c r="KW1833" s="1"/>
      <c r="KX1833" s="1"/>
      <c r="KY1833" s="1"/>
      <c r="KZ1833" s="1"/>
      <c r="LA1833" s="1"/>
      <c r="LB1833" s="1"/>
      <c r="LC1833" s="1"/>
      <c r="LD1833" s="1"/>
      <c r="LE1833" s="1"/>
      <c r="LF1833" s="1"/>
      <c r="LG1833" s="1"/>
      <c r="LH1833" s="1"/>
      <c r="LI1833" s="1"/>
      <c r="LJ1833" s="1"/>
      <c r="LK1833" s="1"/>
      <c r="LL1833" s="1"/>
      <c r="LM1833" s="1"/>
      <c r="LN1833" s="1"/>
      <c r="LO1833" s="1"/>
      <c r="LP1833" s="1"/>
      <c r="LQ1833" s="1"/>
      <c r="LR1833" s="1"/>
      <c r="LS1833" s="1"/>
      <c r="LT1833" s="1"/>
      <c r="LU1833" s="1"/>
      <c r="LV1833" s="1"/>
      <c r="LW1833" s="1"/>
      <c r="LX1833" s="1"/>
      <c r="LY1833" s="1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  <c r="MV1833" s="1"/>
      <c r="MW1833" s="1"/>
      <c r="MX1833" s="1"/>
      <c r="MY1833" s="1"/>
      <c r="MZ1833" s="1"/>
      <c r="NA1833" s="1"/>
      <c r="NB1833" s="1"/>
      <c r="NC1833" s="1"/>
      <c r="ND1833" s="1"/>
      <c r="NE1833" s="1"/>
      <c r="NF1833" s="1"/>
      <c r="NG1833" s="1"/>
      <c r="NH1833" s="1"/>
      <c r="NI1833" s="1"/>
      <c r="NJ1833" s="1"/>
      <c r="NK1833" s="1"/>
      <c r="NL1833" s="1"/>
      <c r="NM1833" s="1"/>
      <c r="NN1833" s="1"/>
      <c r="NO1833" s="1"/>
      <c r="NP1833" s="1"/>
      <c r="NQ1833" s="1"/>
      <c r="NR1833" s="1"/>
      <c r="NS1833" s="1"/>
      <c r="NT1833" s="1"/>
      <c r="NU1833" s="1"/>
      <c r="NV1833" s="1"/>
      <c r="NW1833" s="1"/>
      <c r="NX1833" s="1"/>
      <c r="NY1833" s="1"/>
      <c r="NZ1833" s="1"/>
      <c r="OA1833" s="1"/>
      <c r="OB1833" s="1"/>
      <c r="OC1833" s="1"/>
      <c r="OD1833" s="1"/>
      <c r="OE1833" s="1"/>
      <c r="OF1833" s="1"/>
      <c r="OG1833" s="1"/>
      <c r="OH1833" s="1"/>
      <c r="OI1833" s="1"/>
      <c r="OJ1833" s="1"/>
      <c r="OK1833" s="1"/>
      <c r="OL1833" s="1"/>
      <c r="OM1833" s="1"/>
      <c r="ON1833" s="1"/>
      <c r="OO1833" s="1"/>
      <c r="OP1833" s="1"/>
      <c r="OQ1833" s="1"/>
      <c r="OR1833" s="1"/>
      <c r="OS1833" s="1"/>
      <c r="OT1833" s="1"/>
      <c r="OU1833" s="1"/>
      <c r="OV1833" s="1"/>
      <c r="OW1833" s="1"/>
      <c r="OX1833" s="1"/>
      <c r="OY1833" s="1"/>
      <c r="OZ1833" s="1"/>
      <c r="PA1833" s="1"/>
      <c r="PB1833" s="1"/>
      <c r="PC1833" s="1"/>
      <c r="PD1833" s="1"/>
      <c r="PE1833" s="1"/>
      <c r="PF1833" s="1"/>
      <c r="PG1833" s="1"/>
      <c r="PH1833" s="1"/>
      <c r="PI1833" s="1"/>
      <c r="PJ1833" s="1"/>
      <c r="PK1833" s="1"/>
      <c r="PL1833" s="1"/>
      <c r="PM1833" s="1"/>
      <c r="PN1833" s="1"/>
      <c r="PO1833" s="1"/>
      <c r="PP1833" s="1"/>
      <c r="PQ1833" s="1"/>
      <c r="PR1833" s="1"/>
      <c r="PS1833" s="1"/>
      <c r="PT1833" s="1"/>
      <c r="PU1833" s="1"/>
      <c r="PV1833" s="1"/>
      <c r="PW1833" s="1"/>
      <c r="PX1833" s="1"/>
      <c r="PY1833" s="1"/>
      <c r="PZ1833" s="1"/>
      <c r="QA1833" s="1"/>
      <c r="QB1833" s="1"/>
      <c r="QC1833" s="1"/>
      <c r="QD1833" s="1"/>
      <c r="QE1833" s="1"/>
      <c r="QF1833" s="1"/>
      <c r="QG1833" s="1"/>
      <c r="QH1833" s="1"/>
      <c r="QI1833" s="1"/>
      <c r="QJ1833" s="1"/>
      <c r="QK1833" s="1"/>
      <c r="QL1833" s="1"/>
      <c r="QM1833" s="1"/>
      <c r="QN1833" s="1"/>
      <c r="QO1833" s="1"/>
      <c r="QP1833" s="1"/>
      <c r="QQ1833" s="1"/>
      <c r="QR1833" s="1"/>
      <c r="QS1833" s="1"/>
    </row>
    <row r="1834" spans="5:461" x14ac:dyDescent="0.3"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  <c r="JR1834" s="1"/>
      <c r="JS1834" s="1"/>
      <c r="JT1834" s="1"/>
      <c r="JU1834" s="1"/>
      <c r="JV1834" s="1"/>
      <c r="JW1834" s="1"/>
      <c r="JX1834" s="1"/>
      <c r="JY1834" s="1"/>
      <c r="JZ1834" s="1"/>
      <c r="KA1834" s="1"/>
      <c r="KB1834" s="1"/>
      <c r="KC1834" s="1"/>
      <c r="KD1834" s="1"/>
      <c r="KE1834" s="1"/>
      <c r="KF1834" s="1"/>
      <c r="KG1834" s="1"/>
      <c r="KH1834" s="1"/>
      <c r="KI1834" s="1"/>
      <c r="KJ1834" s="1"/>
      <c r="KK1834" s="1"/>
      <c r="KL1834" s="1"/>
      <c r="KM1834" s="1"/>
      <c r="KN1834" s="1"/>
      <c r="KO1834" s="1"/>
      <c r="KP1834" s="1"/>
      <c r="KQ1834" s="1"/>
      <c r="KR1834" s="1"/>
      <c r="KS1834" s="1"/>
      <c r="KT1834" s="1"/>
      <c r="KU1834" s="1"/>
      <c r="KV1834" s="1"/>
      <c r="KW1834" s="1"/>
      <c r="KX1834" s="1"/>
      <c r="KY1834" s="1"/>
      <c r="KZ1834" s="1"/>
      <c r="LA1834" s="1"/>
      <c r="LB1834" s="1"/>
      <c r="LC1834" s="1"/>
      <c r="LD1834" s="1"/>
      <c r="LE1834" s="1"/>
      <c r="LF1834" s="1"/>
      <c r="LG1834" s="1"/>
      <c r="LH1834" s="1"/>
      <c r="LI1834" s="1"/>
      <c r="LJ1834" s="1"/>
      <c r="LK1834" s="1"/>
      <c r="LL1834" s="1"/>
      <c r="LM1834" s="1"/>
      <c r="LN1834" s="1"/>
      <c r="LO1834" s="1"/>
      <c r="LP1834" s="1"/>
      <c r="LQ1834" s="1"/>
      <c r="LR1834" s="1"/>
      <c r="LS1834" s="1"/>
      <c r="LT1834" s="1"/>
      <c r="LU1834" s="1"/>
      <c r="LV1834" s="1"/>
      <c r="LW1834" s="1"/>
      <c r="LX1834" s="1"/>
      <c r="LY1834" s="1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  <c r="MV1834" s="1"/>
      <c r="MW1834" s="1"/>
      <c r="MX1834" s="1"/>
      <c r="MY1834" s="1"/>
      <c r="MZ1834" s="1"/>
      <c r="NA1834" s="1"/>
      <c r="NB1834" s="1"/>
      <c r="NC1834" s="1"/>
      <c r="ND1834" s="1"/>
      <c r="NE1834" s="1"/>
      <c r="NF1834" s="1"/>
      <c r="NG1834" s="1"/>
      <c r="NH1834" s="1"/>
      <c r="NI1834" s="1"/>
      <c r="NJ1834" s="1"/>
      <c r="NK1834" s="1"/>
      <c r="NL1834" s="1"/>
      <c r="NM1834" s="1"/>
      <c r="NN1834" s="1"/>
      <c r="NO1834" s="1"/>
      <c r="NP1834" s="1"/>
      <c r="NQ1834" s="1"/>
      <c r="NR1834" s="1"/>
      <c r="NS1834" s="1"/>
      <c r="NT1834" s="1"/>
      <c r="NU1834" s="1"/>
      <c r="NV1834" s="1"/>
      <c r="NW1834" s="1"/>
      <c r="NX1834" s="1"/>
      <c r="NY1834" s="1"/>
      <c r="NZ1834" s="1"/>
      <c r="OA1834" s="1"/>
      <c r="OB1834" s="1"/>
      <c r="OC1834" s="1"/>
      <c r="OD1834" s="1"/>
      <c r="OE1834" s="1"/>
      <c r="OF1834" s="1"/>
      <c r="OG1834" s="1"/>
      <c r="OH1834" s="1"/>
      <c r="OI1834" s="1"/>
      <c r="OJ1834" s="1"/>
      <c r="OK1834" s="1"/>
      <c r="OL1834" s="1"/>
      <c r="OM1834" s="1"/>
      <c r="ON1834" s="1"/>
      <c r="OO1834" s="1"/>
      <c r="OP1834" s="1"/>
      <c r="OQ1834" s="1"/>
      <c r="OR1834" s="1"/>
      <c r="OS1834" s="1"/>
      <c r="OT1834" s="1"/>
      <c r="OU1834" s="1"/>
      <c r="OV1834" s="1"/>
      <c r="OW1834" s="1"/>
      <c r="OX1834" s="1"/>
      <c r="OY1834" s="1"/>
      <c r="OZ1834" s="1"/>
      <c r="PA1834" s="1"/>
      <c r="PB1834" s="1"/>
      <c r="PC1834" s="1"/>
      <c r="PD1834" s="1"/>
      <c r="PE1834" s="1"/>
      <c r="PF1834" s="1"/>
      <c r="PG1834" s="1"/>
      <c r="PH1834" s="1"/>
      <c r="PI1834" s="1"/>
      <c r="PJ1834" s="1"/>
      <c r="PK1834" s="1"/>
      <c r="PL1834" s="1"/>
      <c r="PM1834" s="1"/>
      <c r="PN1834" s="1"/>
      <c r="PO1834" s="1"/>
      <c r="PP1834" s="1"/>
      <c r="PQ1834" s="1"/>
      <c r="PR1834" s="1"/>
      <c r="PS1834" s="1"/>
      <c r="PT1834" s="1"/>
      <c r="PU1834" s="1"/>
      <c r="PV1834" s="1"/>
      <c r="PW1834" s="1"/>
      <c r="PX1834" s="1"/>
      <c r="PY1834" s="1"/>
      <c r="PZ1834" s="1"/>
      <c r="QA1834" s="1"/>
      <c r="QB1834" s="1"/>
      <c r="QC1834" s="1"/>
      <c r="QD1834" s="1"/>
      <c r="QE1834" s="1"/>
      <c r="QF1834" s="1"/>
      <c r="QG1834" s="1"/>
      <c r="QH1834" s="1"/>
      <c r="QI1834" s="1"/>
      <c r="QJ1834" s="1"/>
      <c r="QK1834" s="1"/>
      <c r="QL1834" s="1"/>
      <c r="QM1834" s="1"/>
      <c r="QN1834" s="1"/>
      <c r="QO1834" s="1"/>
      <c r="QP1834" s="1"/>
      <c r="QQ1834" s="1"/>
      <c r="QR1834" s="1"/>
      <c r="QS1834" s="1"/>
    </row>
    <row r="1835" spans="5:461" x14ac:dyDescent="0.3"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  <c r="JR1835" s="1"/>
      <c r="JS1835" s="1"/>
      <c r="JT1835" s="1"/>
      <c r="JU1835" s="1"/>
      <c r="JV1835" s="1"/>
      <c r="JW1835" s="1"/>
      <c r="JX1835" s="1"/>
      <c r="JY1835" s="1"/>
      <c r="JZ1835" s="1"/>
      <c r="KA1835" s="1"/>
      <c r="KB1835" s="1"/>
      <c r="KC1835" s="1"/>
      <c r="KD1835" s="1"/>
      <c r="KE1835" s="1"/>
      <c r="KF1835" s="1"/>
      <c r="KG1835" s="1"/>
      <c r="KH1835" s="1"/>
      <c r="KI1835" s="1"/>
      <c r="KJ1835" s="1"/>
      <c r="KK1835" s="1"/>
      <c r="KL1835" s="1"/>
      <c r="KM1835" s="1"/>
      <c r="KN1835" s="1"/>
      <c r="KO1835" s="1"/>
      <c r="KP1835" s="1"/>
      <c r="KQ1835" s="1"/>
      <c r="KR1835" s="1"/>
      <c r="KS1835" s="1"/>
      <c r="KT1835" s="1"/>
      <c r="KU1835" s="1"/>
      <c r="KV1835" s="1"/>
      <c r="KW1835" s="1"/>
      <c r="KX1835" s="1"/>
      <c r="KY1835" s="1"/>
      <c r="KZ1835" s="1"/>
      <c r="LA1835" s="1"/>
      <c r="LB1835" s="1"/>
      <c r="LC1835" s="1"/>
      <c r="LD1835" s="1"/>
      <c r="LE1835" s="1"/>
      <c r="LF1835" s="1"/>
      <c r="LG1835" s="1"/>
      <c r="LH1835" s="1"/>
      <c r="LI1835" s="1"/>
      <c r="LJ1835" s="1"/>
      <c r="LK1835" s="1"/>
      <c r="LL1835" s="1"/>
      <c r="LM1835" s="1"/>
      <c r="LN1835" s="1"/>
      <c r="LO1835" s="1"/>
      <c r="LP1835" s="1"/>
      <c r="LQ1835" s="1"/>
      <c r="LR1835" s="1"/>
      <c r="LS1835" s="1"/>
      <c r="LT1835" s="1"/>
      <c r="LU1835" s="1"/>
      <c r="LV1835" s="1"/>
      <c r="LW1835" s="1"/>
      <c r="LX1835" s="1"/>
      <c r="LY1835" s="1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  <c r="MV1835" s="1"/>
      <c r="MW1835" s="1"/>
      <c r="MX1835" s="1"/>
      <c r="MY1835" s="1"/>
      <c r="MZ1835" s="1"/>
      <c r="NA1835" s="1"/>
      <c r="NB1835" s="1"/>
      <c r="NC1835" s="1"/>
      <c r="ND1835" s="1"/>
      <c r="NE1835" s="1"/>
      <c r="NF1835" s="1"/>
      <c r="NG1835" s="1"/>
      <c r="NH1835" s="1"/>
      <c r="NI1835" s="1"/>
      <c r="NJ1835" s="1"/>
      <c r="NK1835" s="1"/>
      <c r="NL1835" s="1"/>
      <c r="NM1835" s="1"/>
      <c r="NN1835" s="1"/>
      <c r="NO1835" s="1"/>
      <c r="NP1835" s="1"/>
      <c r="NQ1835" s="1"/>
      <c r="NR1835" s="1"/>
      <c r="NS1835" s="1"/>
      <c r="NT1835" s="1"/>
      <c r="NU1835" s="1"/>
      <c r="NV1835" s="1"/>
      <c r="NW1835" s="1"/>
      <c r="NX1835" s="1"/>
      <c r="NY1835" s="1"/>
      <c r="NZ1835" s="1"/>
      <c r="OA1835" s="1"/>
      <c r="OB1835" s="1"/>
      <c r="OC1835" s="1"/>
      <c r="OD1835" s="1"/>
      <c r="OE1835" s="1"/>
      <c r="OF1835" s="1"/>
      <c r="OG1835" s="1"/>
      <c r="OH1835" s="1"/>
      <c r="OI1835" s="1"/>
      <c r="OJ1835" s="1"/>
      <c r="OK1835" s="1"/>
      <c r="OL1835" s="1"/>
      <c r="OM1835" s="1"/>
      <c r="ON1835" s="1"/>
      <c r="OO1835" s="1"/>
      <c r="OP1835" s="1"/>
      <c r="OQ1835" s="1"/>
      <c r="OR1835" s="1"/>
      <c r="OS1835" s="1"/>
      <c r="OT1835" s="1"/>
      <c r="OU1835" s="1"/>
      <c r="OV1835" s="1"/>
      <c r="OW1835" s="1"/>
      <c r="OX1835" s="1"/>
      <c r="OY1835" s="1"/>
      <c r="OZ1835" s="1"/>
      <c r="PA1835" s="1"/>
      <c r="PB1835" s="1"/>
      <c r="PC1835" s="1"/>
      <c r="PD1835" s="1"/>
      <c r="PE1835" s="1"/>
      <c r="PF1835" s="1"/>
      <c r="PG1835" s="1"/>
      <c r="PH1835" s="1"/>
      <c r="PI1835" s="1"/>
      <c r="PJ1835" s="1"/>
      <c r="PK1835" s="1"/>
      <c r="PL1835" s="1"/>
      <c r="PM1835" s="1"/>
      <c r="PN1835" s="1"/>
      <c r="PO1835" s="1"/>
      <c r="PP1835" s="1"/>
      <c r="PQ1835" s="1"/>
      <c r="PR1835" s="1"/>
      <c r="PS1835" s="1"/>
      <c r="PT1835" s="1"/>
      <c r="PU1835" s="1"/>
      <c r="PV1835" s="1"/>
      <c r="PW1835" s="1"/>
      <c r="PX1835" s="1"/>
      <c r="PY1835" s="1"/>
      <c r="PZ1835" s="1"/>
      <c r="QA1835" s="1"/>
      <c r="QB1835" s="1"/>
      <c r="QC1835" s="1"/>
      <c r="QD1835" s="1"/>
      <c r="QE1835" s="1"/>
      <c r="QF1835" s="1"/>
      <c r="QG1835" s="1"/>
      <c r="QH1835" s="1"/>
      <c r="QI1835" s="1"/>
      <c r="QJ1835" s="1"/>
      <c r="QK1835" s="1"/>
      <c r="QL1835" s="1"/>
      <c r="QM1835" s="1"/>
      <c r="QN1835" s="1"/>
      <c r="QO1835" s="1"/>
      <c r="QP1835" s="1"/>
      <c r="QQ1835" s="1"/>
      <c r="QR1835" s="1"/>
      <c r="QS1835" s="1"/>
    </row>
    <row r="1836" spans="5:461" x14ac:dyDescent="0.3"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  <c r="JR1836" s="1"/>
      <c r="JS1836" s="1"/>
      <c r="JT1836" s="1"/>
      <c r="JU1836" s="1"/>
      <c r="JV1836" s="1"/>
      <c r="JW1836" s="1"/>
      <c r="JX1836" s="1"/>
      <c r="JY1836" s="1"/>
      <c r="JZ1836" s="1"/>
      <c r="KA1836" s="1"/>
      <c r="KB1836" s="1"/>
      <c r="KC1836" s="1"/>
      <c r="KD1836" s="1"/>
      <c r="KE1836" s="1"/>
      <c r="KF1836" s="1"/>
      <c r="KG1836" s="1"/>
      <c r="KH1836" s="1"/>
      <c r="KI1836" s="1"/>
      <c r="KJ1836" s="1"/>
      <c r="KK1836" s="1"/>
      <c r="KL1836" s="1"/>
      <c r="KM1836" s="1"/>
      <c r="KN1836" s="1"/>
      <c r="KO1836" s="1"/>
      <c r="KP1836" s="1"/>
      <c r="KQ1836" s="1"/>
      <c r="KR1836" s="1"/>
      <c r="KS1836" s="1"/>
      <c r="KT1836" s="1"/>
      <c r="KU1836" s="1"/>
      <c r="KV1836" s="1"/>
      <c r="KW1836" s="1"/>
      <c r="KX1836" s="1"/>
      <c r="KY1836" s="1"/>
      <c r="KZ1836" s="1"/>
      <c r="LA1836" s="1"/>
      <c r="LB1836" s="1"/>
      <c r="LC1836" s="1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1"/>
      <c r="MA1836" s="1"/>
      <c r="MB1836" s="1"/>
      <c r="MC1836" s="1"/>
      <c r="MD1836" s="1"/>
      <c r="ME1836" s="1"/>
      <c r="MF1836" s="1"/>
      <c r="MG1836" s="1"/>
      <c r="MH1836" s="1"/>
      <c r="MI1836" s="1"/>
      <c r="MJ1836" s="1"/>
      <c r="MK1836" s="1"/>
      <c r="ML1836" s="1"/>
      <c r="MM1836" s="1"/>
      <c r="MN1836" s="1"/>
      <c r="MO1836" s="1"/>
      <c r="MP1836" s="1"/>
      <c r="MQ1836" s="1"/>
      <c r="MR1836" s="1"/>
      <c r="MS1836" s="1"/>
      <c r="MT1836" s="1"/>
      <c r="MU1836" s="1"/>
      <c r="MV1836" s="1"/>
      <c r="MW1836" s="1"/>
      <c r="MX1836" s="1"/>
      <c r="MY1836" s="1"/>
      <c r="MZ1836" s="1"/>
      <c r="NA1836" s="1"/>
      <c r="NB1836" s="1"/>
      <c r="NC1836" s="1"/>
      <c r="ND1836" s="1"/>
      <c r="NE1836" s="1"/>
      <c r="NF1836" s="1"/>
      <c r="NG1836" s="1"/>
      <c r="NH1836" s="1"/>
      <c r="NI1836" s="1"/>
      <c r="NJ1836" s="1"/>
      <c r="NK1836" s="1"/>
      <c r="NL1836" s="1"/>
      <c r="NM1836" s="1"/>
      <c r="NN1836" s="1"/>
      <c r="NO1836" s="1"/>
      <c r="NP1836" s="1"/>
      <c r="NQ1836" s="1"/>
      <c r="NR1836" s="1"/>
      <c r="NS1836" s="1"/>
      <c r="NT1836" s="1"/>
      <c r="NU1836" s="1"/>
      <c r="NV1836" s="1"/>
      <c r="NW1836" s="1"/>
      <c r="NX1836" s="1"/>
      <c r="NY1836" s="1"/>
      <c r="NZ1836" s="1"/>
      <c r="OA1836" s="1"/>
      <c r="OB1836" s="1"/>
      <c r="OC1836" s="1"/>
      <c r="OD1836" s="1"/>
      <c r="OE1836" s="1"/>
      <c r="OF1836" s="1"/>
      <c r="OG1836" s="1"/>
      <c r="OH1836" s="1"/>
      <c r="OI1836" s="1"/>
      <c r="OJ1836" s="1"/>
      <c r="OK1836" s="1"/>
      <c r="OL1836" s="1"/>
      <c r="OM1836" s="1"/>
      <c r="ON1836" s="1"/>
      <c r="OO1836" s="1"/>
      <c r="OP1836" s="1"/>
      <c r="OQ1836" s="1"/>
      <c r="OR1836" s="1"/>
      <c r="OS1836" s="1"/>
      <c r="OT1836" s="1"/>
      <c r="OU1836" s="1"/>
      <c r="OV1836" s="1"/>
      <c r="OW1836" s="1"/>
      <c r="OX1836" s="1"/>
      <c r="OY1836" s="1"/>
      <c r="OZ1836" s="1"/>
      <c r="PA1836" s="1"/>
      <c r="PB1836" s="1"/>
      <c r="PC1836" s="1"/>
      <c r="PD1836" s="1"/>
      <c r="PE1836" s="1"/>
      <c r="PF1836" s="1"/>
      <c r="PG1836" s="1"/>
      <c r="PH1836" s="1"/>
      <c r="PI1836" s="1"/>
      <c r="PJ1836" s="1"/>
      <c r="PK1836" s="1"/>
      <c r="PL1836" s="1"/>
      <c r="PM1836" s="1"/>
      <c r="PN1836" s="1"/>
      <c r="PO1836" s="1"/>
      <c r="PP1836" s="1"/>
      <c r="PQ1836" s="1"/>
      <c r="PR1836" s="1"/>
      <c r="PS1836" s="1"/>
      <c r="PT1836" s="1"/>
      <c r="PU1836" s="1"/>
      <c r="PV1836" s="1"/>
      <c r="PW1836" s="1"/>
      <c r="PX1836" s="1"/>
      <c r="PY1836" s="1"/>
      <c r="PZ1836" s="1"/>
      <c r="QA1836" s="1"/>
      <c r="QB1836" s="1"/>
      <c r="QC1836" s="1"/>
      <c r="QD1836" s="1"/>
      <c r="QE1836" s="1"/>
      <c r="QF1836" s="1"/>
      <c r="QG1836" s="1"/>
      <c r="QH1836" s="1"/>
      <c r="QI1836" s="1"/>
      <c r="QJ1836" s="1"/>
      <c r="QK1836" s="1"/>
      <c r="QL1836" s="1"/>
      <c r="QM1836" s="1"/>
      <c r="QN1836" s="1"/>
      <c r="QO1836" s="1"/>
      <c r="QP1836" s="1"/>
      <c r="QQ1836" s="1"/>
      <c r="QR1836" s="1"/>
      <c r="QS1836" s="1"/>
    </row>
    <row r="1837" spans="5:461" x14ac:dyDescent="0.3"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  <c r="MV1837" s="1"/>
      <c r="MW1837" s="1"/>
      <c r="MX1837" s="1"/>
      <c r="MY1837" s="1"/>
      <c r="MZ1837" s="1"/>
      <c r="NA1837" s="1"/>
      <c r="NB1837" s="1"/>
      <c r="NC1837" s="1"/>
      <c r="ND1837" s="1"/>
      <c r="NE1837" s="1"/>
      <c r="NF1837" s="1"/>
      <c r="NG1837" s="1"/>
      <c r="NH1837" s="1"/>
      <c r="NI1837" s="1"/>
      <c r="NJ1837" s="1"/>
      <c r="NK1837" s="1"/>
      <c r="NL1837" s="1"/>
      <c r="NM1837" s="1"/>
      <c r="NN1837" s="1"/>
      <c r="NO1837" s="1"/>
      <c r="NP1837" s="1"/>
      <c r="NQ1837" s="1"/>
      <c r="NR1837" s="1"/>
      <c r="NS1837" s="1"/>
      <c r="NT1837" s="1"/>
      <c r="NU1837" s="1"/>
      <c r="NV1837" s="1"/>
      <c r="NW1837" s="1"/>
      <c r="NX1837" s="1"/>
      <c r="NY1837" s="1"/>
      <c r="NZ1837" s="1"/>
      <c r="OA1837" s="1"/>
      <c r="OB1837" s="1"/>
      <c r="OC1837" s="1"/>
      <c r="OD1837" s="1"/>
      <c r="OE1837" s="1"/>
      <c r="OF1837" s="1"/>
      <c r="OG1837" s="1"/>
      <c r="OH1837" s="1"/>
      <c r="OI1837" s="1"/>
      <c r="OJ1837" s="1"/>
      <c r="OK1837" s="1"/>
      <c r="OL1837" s="1"/>
      <c r="OM1837" s="1"/>
      <c r="ON1837" s="1"/>
      <c r="OO1837" s="1"/>
      <c r="OP1837" s="1"/>
      <c r="OQ1837" s="1"/>
      <c r="OR1837" s="1"/>
      <c r="OS1837" s="1"/>
      <c r="OT1837" s="1"/>
      <c r="OU1837" s="1"/>
      <c r="OV1837" s="1"/>
      <c r="OW1837" s="1"/>
      <c r="OX1837" s="1"/>
      <c r="OY1837" s="1"/>
      <c r="OZ1837" s="1"/>
      <c r="PA1837" s="1"/>
      <c r="PB1837" s="1"/>
      <c r="PC1837" s="1"/>
      <c r="PD1837" s="1"/>
      <c r="PE1837" s="1"/>
      <c r="PF1837" s="1"/>
      <c r="PG1837" s="1"/>
      <c r="PH1837" s="1"/>
      <c r="PI1837" s="1"/>
      <c r="PJ1837" s="1"/>
      <c r="PK1837" s="1"/>
      <c r="PL1837" s="1"/>
      <c r="PM1837" s="1"/>
      <c r="PN1837" s="1"/>
      <c r="PO1837" s="1"/>
      <c r="PP1837" s="1"/>
      <c r="PQ1837" s="1"/>
      <c r="PR1837" s="1"/>
      <c r="PS1837" s="1"/>
      <c r="PT1837" s="1"/>
      <c r="PU1837" s="1"/>
      <c r="PV1837" s="1"/>
      <c r="PW1837" s="1"/>
      <c r="PX1837" s="1"/>
      <c r="PY1837" s="1"/>
      <c r="PZ1837" s="1"/>
      <c r="QA1837" s="1"/>
      <c r="QB1837" s="1"/>
      <c r="QC1837" s="1"/>
      <c r="QD1837" s="1"/>
      <c r="QE1837" s="1"/>
      <c r="QF1837" s="1"/>
      <c r="QG1837" s="1"/>
      <c r="QH1837" s="1"/>
      <c r="QI1837" s="1"/>
      <c r="QJ1837" s="1"/>
      <c r="QK1837" s="1"/>
      <c r="QL1837" s="1"/>
      <c r="QM1837" s="1"/>
      <c r="QN1837" s="1"/>
      <c r="QO1837" s="1"/>
      <c r="QP1837" s="1"/>
      <c r="QQ1837" s="1"/>
      <c r="QR1837" s="1"/>
      <c r="QS1837" s="1"/>
    </row>
    <row r="1838" spans="5:461" x14ac:dyDescent="0.3"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  <c r="MV1838" s="1"/>
      <c r="MW1838" s="1"/>
      <c r="MX1838" s="1"/>
      <c r="MY1838" s="1"/>
      <c r="MZ1838" s="1"/>
      <c r="NA1838" s="1"/>
      <c r="NB1838" s="1"/>
      <c r="NC1838" s="1"/>
      <c r="ND1838" s="1"/>
      <c r="NE1838" s="1"/>
      <c r="NF1838" s="1"/>
      <c r="NG1838" s="1"/>
      <c r="NH1838" s="1"/>
      <c r="NI1838" s="1"/>
      <c r="NJ1838" s="1"/>
      <c r="NK1838" s="1"/>
      <c r="NL1838" s="1"/>
      <c r="NM1838" s="1"/>
      <c r="NN1838" s="1"/>
      <c r="NO1838" s="1"/>
      <c r="NP1838" s="1"/>
      <c r="NQ1838" s="1"/>
      <c r="NR1838" s="1"/>
      <c r="NS1838" s="1"/>
      <c r="NT1838" s="1"/>
      <c r="NU1838" s="1"/>
      <c r="NV1838" s="1"/>
      <c r="NW1838" s="1"/>
      <c r="NX1838" s="1"/>
      <c r="NY1838" s="1"/>
      <c r="NZ1838" s="1"/>
      <c r="OA1838" s="1"/>
      <c r="OB1838" s="1"/>
      <c r="OC1838" s="1"/>
      <c r="OD1838" s="1"/>
      <c r="OE1838" s="1"/>
      <c r="OF1838" s="1"/>
      <c r="OG1838" s="1"/>
      <c r="OH1838" s="1"/>
      <c r="OI1838" s="1"/>
      <c r="OJ1838" s="1"/>
      <c r="OK1838" s="1"/>
      <c r="OL1838" s="1"/>
      <c r="OM1838" s="1"/>
      <c r="ON1838" s="1"/>
      <c r="OO1838" s="1"/>
      <c r="OP1838" s="1"/>
      <c r="OQ1838" s="1"/>
      <c r="OR1838" s="1"/>
      <c r="OS1838" s="1"/>
      <c r="OT1838" s="1"/>
      <c r="OU1838" s="1"/>
      <c r="OV1838" s="1"/>
      <c r="OW1838" s="1"/>
      <c r="OX1838" s="1"/>
      <c r="OY1838" s="1"/>
      <c r="OZ1838" s="1"/>
      <c r="PA1838" s="1"/>
      <c r="PB1838" s="1"/>
      <c r="PC1838" s="1"/>
      <c r="PD1838" s="1"/>
      <c r="PE1838" s="1"/>
      <c r="PF1838" s="1"/>
      <c r="PG1838" s="1"/>
      <c r="PH1838" s="1"/>
      <c r="PI1838" s="1"/>
      <c r="PJ1838" s="1"/>
      <c r="PK1838" s="1"/>
      <c r="PL1838" s="1"/>
      <c r="PM1838" s="1"/>
      <c r="PN1838" s="1"/>
      <c r="PO1838" s="1"/>
      <c r="PP1838" s="1"/>
      <c r="PQ1838" s="1"/>
      <c r="PR1838" s="1"/>
      <c r="PS1838" s="1"/>
      <c r="PT1838" s="1"/>
      <c r="PU1838" s="1"/>
      <c r="PV1838" s="1"/>
      <c r="PW1838" s="1"/>
      <c r="PX1838" s="1"/>
      <c r="PY1838" s="1"/>
      <c r="PZ1838" s="1"/>
      <c r="QA1838" s="1"/>
      <c r="QB1838" s="1"/>
      <c r="QC1838" s="1"/>
      <c r="QD1838" s="1"/>
      <c r="QE1838" s="1"/>
      <c r="QF1838" s="1"/>
      <c r="QG1838" s="1"/>
      <c r="QH1838" s="1"/>
      <c r="QI1838" s="1"/>
      <c r="QJ1838" s="1"/>
      <c r="QK1838" s="1"/>
      <c r="QL1838" s="1"/>
      <c r="QM1838" s="1"/>
      <c r="QN1838" s="1"/>
      <c r="QO1838" s="1"/>
      <c r="QP1838" s="1"/>
      <c r="QQ1838" s="1"/>
      <c r="QR1838" s="1"/>
      <c r="QS1838" s="1"/>
    </row>
    <row r="1839" spans="5:461" x14ac:dyDescent="0.3"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  <c r="JR1839" s="1"/>
      <c r="JS1839" s="1"/>
      <c r="JT1839" s="1"/>
      <c r="JU1839" s="1"/>
      <c r="JV1839" s="1"/>
      <c r="JW1839" s="1"/>
      <c r="JX1839" s="1"/>
      <c r="JY1839" s="1"/>
      <c r="JZ1839" s="1"/>
      <c r="KA1839" s="1"/>
      <c r="KB1839" s="1"/>
      <c r="KC1839" s="1"/>
      <c r="KD1839" s="1"/>
      <c r="KE1839" s="1"/>
      <c r="KF1839" s="1"/>
      <c r="KG1839" s="1"/>
      <c r="KH1839" s="1"/>
      <c r="KI1839" s="1"/>
      <c r="KJ1839" s="1"/>
      <c r="KK1839" s="1"/>
      <c r="KL1839" s="1"/>
      <c r="KM1839" s="1"/>
      <c r="KN1839" s="1"/>
      <c r="KO1839" s="1"/>
      <c r="KP1839" s="1"/>
      <c r="KQ1839" s="1"/>
      <c r="KR1839" s="1"/>
      <c r="KS1839" s="1"/>
      <c r="KT1839" s="1"/>
      <c r="KU1839" s="1"/>
      <c r="KV1839" s="1"/>
      <c r="KW1839" s="1"/>
      <c r="KX1839" s="1"/>
      <c r="KY1839" s="1"/>
      <c r="KZ1839" s="1"/>
      <c r="LA1839" s="1"/>
      <c r="LB1839" s="1"/>
      <c r="LC1839" s="1"/>
      <c r="LD1839" s="1"/>
      <c r="LE1839" s="1"/>
      <c r="LF1839" s="1"/>
      <c r="LG1839" s="1"/>
      <c r="LH1839" s="1"/>
      <c r="LI1839" s="1"/>
      <c r="LJ1839" s="1"/>
      <c r="LK1839" s="1"/>
      <c r="LL1839" s="1"/>
      <c r="LM1839" s="1"/>
      <c r="LN1839" s="1"/>
      <c r="LO1839" s="1"/>
      <c r="LP1839" s="1"/>
      <c r="LQ1839" s="1"/>
      <c r="LR1839" s="1"/>
      <c r="LS1839" s="1"/>
      <c r="LT1839" s="1"/>
      <c r="LU1839" s="1"/>
      <c r="LV1839" s="1"/>
      <c r="LW1839" s="1"/>
      <c r="LX1839" s="1"/>
      <c r="LY1839" s="1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  <c r="MV1839" s="1"/>
      <c r="MW1839" s="1"/>
      <c r="MX1839" s="1"/>
      <c r="MY1839" s="1"/>
      <c r="MZ1839" s="1"/>
      <c r="NA1839" s="1"/>
      <c r="NB1839" s="1"/>
      <c r="NC1839" s="1"/>
      <c r="ND1839" s="1"/>
      <c r="NE1839" s="1"/>
      <c r="NF1839" s="1"/>
      <c r="NG1839" s="1"/>
      <c r="NH1839" s="1"/>
      <c r="NI1839" s="1"/>
      <c r="NJ1839" s="1"/>
      <c r="NK1839" s="1"/>
      <c r="NL1839" s="1"/>
      <c r="NM1839" s="1"/>
      <c r="NN1839" s="1"/>
      <c r="NO1839" s="1"/>
      <c r="NP1839" s="1"/>
      <c r="NQ1839" s="1"/>
      <c r="NR1839" s="1"/>
      <c r="NS1839" s="1"/>
      <c r="NT1839" s="1"/>
      <c r="NU1839" s="1"/>
      <c r="NV1839" s="1"/>
      <c r="NW1839" s="1"/>
      <c r="NX1839" s="1"/>
      <c r="NY1839" s="1"/>
      <c r="NZ1839" s="1"/>
      <c r="OA1839" s="1"/>
      <c r="OB1839" s="1"/>
      <c r="OC1839" s="1"/>
      <c r="OD1839" s="1"/>
      <c r="OE1839" s="1"/>
      <c r="OF1839" s="1"/>
      <c r="OG1839" s="1"/>
      <c r="OH1839" s="1"/>
      <c r="OI1839" s="1"/>
      <c r="OJ1839" s="1"/>
      <c r="OK1839" s="1"/>
      <c r="OL1839" s="1"/>
      <c r="OM1839" s="1"/>
      <c r="ON1839" s="1"/>
      <c r="OO1839" s="1"/>
      <c r="OP1839" s="1"/>
      <c r="OQ1839" s="1"/>
      <c r="OR1839" s="1"/>
      <c r="OS1839" s="1"/>
      <c r="OT1839" s="1"/>
      <c r="OU1839" s="1"/>
      <c r="OV1839" s="1"/>
      <c r="OW1839" s="1"/>
      <c r="OX1839" s="1"/>
      <c r="OY1839" s="1"/>
      <c r="OZ1839" s="1"/>
      <c r="PA1839" s="1"/>
      <c r="PB1839" s="1"/>
      <c r="PC1839" s="1"/>
      <c r="PD1839" s="1"/>
      <c r="PE1839" s="1"/>
      <c r="PF1839" s="1"/>
      <c r="PG1839" s="1"/>
      <c r="PH1839" s="1"/>
      <c r="PI1839" s="1"/>
      <c r="PJ1839" s="1"/>
      <c r="PK1839" s="1"/>
      <c r="PL1839" s="1"/>
      <c r="PM1839" s="1"/>
      <c r="PN1839" s="1"/>
      <c r="PO1839" s="1"/>
      <c r="PP1839" s="1"/>
      <c r="PQ1839" s="1"/>
      <c r="PR1839" s="1"/>
      <c r="PS1839" s="1"/>
      <c r="PT1839" s="1"/>
      <c r="PU1839" s="1"/>
      <c r="PV1839" s="1"/>
      <c r="PW1839" s="1"/>
      <c r="PX1839" s="1"/>
      <c r="PY1839" s="1"/>
      <c r="PZ1839" s="1"/>
      <c r="QA1839" s="1"/>
      <c r="QB1839" s="1"/>
      <c r="QC1839" s="1"/>
      <c r="QD1839" s="1"/>
      <c r="QE1839" s="1"/>
      <c r="QF1839" s="1"/>
      <c r="QG1839" s="1"/>
      <c r="QH1839" s="1"/>
      <c r="QI1839" s="1"/>
      <c r="QJ1839" s="1"/>
      <c r="QK1839" s="1"/>
      <c r="QL1839" s="1"/>
      <c r="QM1839" s="1"/>
      <c r="QN1839" s="1"/>
      <c r="QO1839" s="1"/>
      <c r="QP1839" s="1"/>
      <c r="QQ1839" s="1"/>
      <c r="QR1839" s="1"/>
      <c r="QS1839" s="1"/>
    </row>
    <row r="1840" spans="5:461" x14ac:dyDescent="0.3"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  <c r="JR1840" s="1"/>
      <c r="JS1840" s="1"/>
      <c r="JT1840" s="1"/>
      <c r="JU1840" s="1"/>
      <c r="JV1840" s="1"/>
      <c r="JW1840" s="1"/>
      <c r="JX1840" s="1"/>
      <c r="JY1840" s="1"/>
      <c r="JZ1840" s="1"/>
      <c r="KA1840" s="1"/>
      <c r="KB1840" s="1"/>
      <c r="KC1840" s="1"/>
      <c r="KD1840" s="1"/>
      <c r="KE1840" s="1"/>
      <c r="KF1840" s="1"/>
      <c r="KG1840" s="1"/>
      <c r="KH1840" s="1"/>
      <c r="KI1840" s="1"/>
      <c r="KJ1840" s="1"/>
      <c r="KK1840" s="1"/>
      <c r="KL1840" s="1"/>
      <c r="KM1840" s="1"/>
      <c r="KN1840" s="1"/>
      <c r="KO1840" s="1"/>
      <c r="KP1840" s="1"/>
      <c r="KQ1840" s="1"/>
      <c r="KR1840" s="1"/>
      <c r="KS1840" s="1"/>
      <c r="KT1840" s="1"/>
      <c r="KU1840" s="1"/>
      <c r="KV1840" s="1"/>
      <c r="KW1840" s="1"/>
      <c r="KX1840" s="1"/>
      <c r="KY1840" s="1"/>
      <c r="KZ1840" s="1"/>
      <c r="LA1840" s="1"/>
      <c r="LB1840" s="1"/>
      <c r="LC1840" s="1"/>
      <c r="LD1840" s="1"/>
      <c r="LE1840" s="1"/>
      <c r="LF1840" s="1"/>
      <c r="LG1840" s="1"/>
      <c r="LH1840" s="1"/>
      <c r="LI1840" s="1"/>
      <c r="LJ1840" s="1"/>
      <c r="LK1840" s="1"/>
      <c r="LL1840" s="1"/>
      <c r="LM1840" s="1"/>
      <c r="LN1840" s="1"/>
      <c r="LO1840" s="1"/>
      <c r="LP1840" s="1"/>
      <c r="LQ1840" s="1"/>
      <c r="LR1840" s="1"/>
      <c r="LS1840" s="1"/>
      <c r="LT1840" s="1"/>
      <c r="LU1840" s="1"/>
      <c r="LV1840" s="1"/>
      <c r="LW1840" s="1"/>
      <c r="LX1840" s="1"/>
      <c r="LY1840" s="1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  <c r="MV1840" s="1"/>
      <c r="MW1840" s="1"/>
      <c r="MX1840" s="1"/>
      <c r="MY1840" s="1"/>
      <c r="MZ1840" s="1"/>
      <c r="NA1840" s="1"/>
      <c r="NB1840" s="1"/>
      <c r="NC1840" s="1"/>
      <c r="ND1840" s="1"/>
      <c r="NE1840" s="1"/>
      <c r="NF1840" s="1"/>
      <c r="NG1840" s="1"/>
      <c r="NH1840" s="1"/>
      <c r="NI1840" s="1"/>
      <c r="NJ1840" s="1"/>
      <c r="NK1840" s="1"/>
      <c r="NL1840" s="1"/>
      <c r="NM1840" s="1"/>
      <c r="NN1840" s="1"/>
      <c r="NO1840" s="1"/>
      <c r="NP1840" s="1"/>
      <c r="NQ1840" s="1"/>
      <c r="NR1840" s="1"/>
      <c r="NS1840" s="1"/>
      <c r="NT1840" s="1"/>
      <c r="NU1840" s="1"/>
      <c r="NV1840" s="1"/>
      <c r="NW1840" s="1"/>
      <c r="NX1840" s="1"/>
      <c r="NY1840" s="1"/>
      <c r="NZ1840" s="1"/>
      <c r="OA1840" s="1"/>
      <c r="OB1840" s="1"/>
      <c r="OC1840" s="1"/>
      <c r="OD1840" s="1"/>
      <c r="OE1840" s="1"/>
      <c r="OF1840" s="1"/>
      <c r="OG1840" s="1"/>
      <c r="OH1840" s="1"/>
      <c r="OI1840" s="1"/>
      <c r="OJ1840" s="1"/>
      <c r="OK1840" s="1"/>
      <c r="OL1840" s="1"/>
      <c r="OM1840" s="1"/>
      <c r="ON1840" s="1"/>
      <c r="OO1840" s="1"/>
      <c r="OP1840" s="1"/>
      <c r="OQ1840" s="1"/>
      <c r="OR1840" s="1"/>
      <c r="OS1840" s="1"/>
      <c r="OT1840" s="1"/>
      <c r="OU1840" s="1"/>
      <c r="OV1840" s="1"/>
      <c r="OW1840" s="1"/>
      <c r="OX1840" s="1"/>
      <c r="OY1840" s="1"/>
      <c r="OZ1840" s="1"/>
      <c r="PA1840" s="1"/>
      <c r="PB1840" s="1"/>
      <c r="PC1840" s="1"/>
      <c r="PD1840" s="1"/>
      <c r="PE1840" s="1"/>
      <c r="PF1840" s="1"/>
      <c r="PG1840" s="1"/>
      <c r="PH1840" s="1"/>
      <c r="PI1840" s="1"/>
      <c r="PJ1840" s="1"/>
      <c r="PK1840" s="1"/>
      <c r="PL1840" s="1"/>
      <c r="PM1840" s="1"/>
      <c r="PN1840" s="1"/>
      <c r="PO1840" s="1"/>
      <c r="PP1840" s="1"/>
      <c r="PQ1840" s="1"/>
      <c r="PR1840" s="1"/>
      <c r="PS1840" s="1"/>
      <c r="PT1840" s="1"/>
      <c r="PU1840" s="1"/>
      <c r="PV1840" s="1"/>
      <c r="PW1840" s="1"/>
      <c r="PX1840" s="1"/>
      <c r="PY1840" s="1"/>
      <c r="PZ1840" s="1"/>
      <c r="QA1840" s="1"/>
      <c r="QB1840" s="1"/>
      <c r="QC1840" s="1"/>
      <c r="QD1840" s="1"/>
      <c r="QE1840" s="1"/>
      <c r="QF1840" s="1"/>
      <c r="QG1840" s="1"/>
      <c r="QH1840" s="1"/>
      <c r="QI1840" s="1"/>
      <c r="QJ1840" s="1"/>
      <c r="QK1840" s="1"/>
      <c r="QL1840" s="1"/>
      <c r="QM1840" s="1"/>
      <c r="QN1840" s="1"/>
      <c r="QO1840" s="1"/>
      <c r="QP1840" s="1"/>
      <c r="QQ1840" s="1"/>
      <c r="QR1840" s="1"/>
      <c r="QS1840" s="1"/>
    </row>
    <row r="1841" spans="5:461" x14ac:dyDescent="0.3"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  <c r="JR1841" s="1"/>
      <c r="JS1841" s="1"/>
      <c r="JT1841" s="1"/>
      <c r="JU1841" s="1"/>
      <c r="JV1841" s="1"/>
      <c r="JW1841" s="1"/>
      <c r="JX1841" s="1"/>
      <c r="JY1841" s="1"/>
      <c r="JZ1841" s="1"/>
      <c r="KA1841" s="1"/>
      <c r="KB1841" s="1"/>
      <c r="KC1841" s="1"/>
      <c r="KD1841" s="1"/>
      <c r="KE1841" s="1"/>
      <c r="KF1841" s="1"/>
      <c r="KG1841" s="1"/>
      <c r="KH1841" s="1"/>
      <c r="KI1841" s="1"/>
      <c r="KJ1841" s="1"/>
      <c r="KK1841" s="1"/>
      <c r="KL1841" s="1"/>
      <c r="KM1841" s="1"/>
      <c r="KN1841" s="1"/>
      <c r="KO1841" s="1"/>
      <c r="KP1841" s="1"/>
      <c r="KQ1841" s="1"/>
      <c r="KR1841" s="1"/>
      <c r="KS1841" s="1"/>
      <c r="KT1841" s="1"/>
      <c r="KU1841" s="1"/>
      <c r="KV1841" s="1"/>
      <c r="KW1841" s="1"/>
      <c r="KX1841" s="1"/>
      <c r="KY1841" s="1"/>
      <c r="KZ1841" s="1"/>
      <c r="LA1841" s="1"/>
      <c r="LB1841" s="1"/>
      <c r="LC1841" s="1"/>
      <c r="LD1841" s="1"/>
      <c r="LE1841" s="1"/>
      <c r="LF1841" s="1"/>
      <c r="LG1841" s="1"/>
      <c r="LH1841" s="1"/>
      <c r="LI1841" s="1"/>
      <c r="LJ1841" s="1"/>
      <c r="LK1841" s="1"/>
      <c r="LL1841" s="1"/>
      <c r="LM1841" s="1"/>
      <c r="LN1841" s="1"/>
      <c r="LO1841" s="1"/>
      <c r="LP1841" s="1"/>
      <c r="LQ1841" s="1"/>
      <c r="LR1841" s="1"/>
      <c r="LS1841" s="1"/>
      <c r="LT1841" s="1"/>
      <c r="LU1841" s="1"/>
      <c r="LV1841" s="1"/>
      <c r="LW1841" s="1"/>
      <c r="LX1841" s="1"/>
      <c r="LY1841" s="1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  <c r="MV1841" s="1"/>
      <c r="MW1841" s="1"/>
      <c r="MX1841" s="1"/>
      <c r="MY1841" s="1"/>
      <c r="MZ1841" s="1"/>
      <c r="NA1841" s="1"/>
      <c r="NB1841" s="1"/>
      <c r="NC1841" s="1"/>
      <c r="ND1841" s="1"/>
      <c r="NE1841" s="1"/>
      <c r="NF1841" s="1"/>
      <c r="NG1841" s="1"/>
      <c r="NH1841" s="1"/>
      <c r="NI1841" s="1"/>
      <c r="NJ1841" s="1"/>
      <c r="NK1841" s="1"/>
      <c r="NL1841" s="1"/>
      <c r="NM1841" s="1"/>
      <c r="NN1841" s="1"/>
      <c r="NO1841" s="1"/>
      <c r="NP1841" s="1"/>
      <c r="NQ1841" s="1"/>
      <c r="NR1841" s="1"/>
      <c r="NS1841" s="1"/>
      <c r="NT1841" s="1"/>
      <c r="NU1841" s="1"/>
      <c r="NV1841" s="1"/>
      <c r="NW1841" s="1"/>
      <c r="NX1841" s="1"/>
      <c r="NY1841" s="1"/>
      <c r="NZ1841" s="1"/>
      <c r="OA1841" s="1"/>
      <c r="OB1841" s="1"/>
      <c r="OC1841" s="1"/>
      <c r="OD1841" s="1"/>
      <c r="OE1841" s="1"/>
      <c r="OF1841" s="1"/>
      <c r="OG1841" s="1"/>
      <c r="OH1841" s="1"/>
      <c r="OI1841" s="1"/>
      <c r="OJ1841" s="1"/>
      <c r="OK1841" s="1"/>
      <c r="OL1841" s="1"/>
      <c r="OM1841" s="1"/>
      <c r="ON1841" s="1"/>
      <c r="OO1841" s="1"/>
      <c r="OP1841" s="1"/>
      <c r="OQ1841" s="1"/>
      <c r="OR1841" s="1"/>
      <c r="OS1841" s="1"/>
      <c r="OT1841" s="1"/>
      <c r="OU1841" s="1"/>
      <c r="OV1841" s="1"/>
      <c r="OW1841" s="1"/>
      <c r="OX1841" s="1"/>
      <c r="OY1841" s="1"/>
      <c r="OZ1841" s="1"/>
      <c r="PA1841" s="1"/>
      <c r="PB1841" s="1"/>
      <c r="PC1841" s="1"/>
      <c r="PD1841" s="1"/>
      <c r="PE1841" s="1"/>
      <c r="PF1841" s="1"/>
      <c r="PG1841" s="1"/>
      <c r="PH1841" s="1"/>
      <c r="PI1841" s="1"/>
      <c r="PJ1841" s="1"/>
      <c r="PK1841" s="1"/>
      <c r="PL1841" s="1"/>
      <c r="PM1841" s="1"/>
      <c r="PN1841" s="1"/>
      <c r="PO1841" s="1"/>
      <c r="PP1841" s="1"/>
      <c r="PQ1841" s="1"/>
      <c r="PR1841" s="1"/>
      <c r="PS1841" s="1"/>
      <c r="PT1841" s="1"/>
      <c r="PU1841" s="1"/>
      <c r="PV1841" s="1"/>
      <c r="PW1841" s="1"/>
      <c r="PX1841" s="1"/>
      <c r="PY1841" s="1"/>
      <c r="PZ1841" s="1"/>
      <c r="QA1841" s="1"/>
      <c r="QB1841" s="1"/>
      <c r="QC1841" s="1"/>
      <c r="QD1841" s="1"/>
      <c r="QE1841" s="1"/>
      <c r="QF1841" s="1"/>
      <c r="QG1841" s="1"/>
      <c r="QH1841" s="1"/>
      <c r="QI1841" s="1"/>
      <c r="QJ1841" s="1"/>
      <c r="QK1841" s="1"/>
      <c r="QL1841" s="1"/>
      <c r="QM1841" s="1"/>
      <c r="QN1841" s="1"/>
      <c r="QO1841" s="1"/>
      <c r="QP1841" s="1"/>
      <c r="QQ1841" s="1"/>
      <c r="QR1841" s="1"/>
      <c r="QS1841" s="1"/>
    </row>
    <row r="1842" spans="5:461" x14ac:dyDescent="0.3"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  <c r="JR1842" s="1"/>
      <c r="JS1842" s="1"/>
      <c r="JT1842" s="1"/>
      <c r="JU1842" s="1"/>
      <c r="JV1842" s="1"/>
      <c r="JW1842" s="1"/>
      <c r="JX1842" s="1"/>
      <c r="JY1842" s="1"/>
      <c r="JZ1842" s="1"/>
      <c r="KA1842" s="1"/>
      <c r="KB1842" s="1"/>
      <c r="KC1842" s="1"/>
      <c r="KD1842" s="1"/>
      <c r="KE1842" s="1"/>
      <c r="KF1842" s="1"/>
      <c r="KG1842" s="1"/>
      <c r="KH1842" s="1"/>
      <c r="KI1842" s="1"/>
      <c r="KJ1842" s="1"/>
      <c r="KK1842" s="1"/>
      <c r="KL1842" s="1"/>
      <c r="KM1842" s="1"/>
      <c r="KN1842" s="1"/>
      <c r="KO1842" s="1"/>
      <c r="KP1842" s="1"/>
      <c r="KQ1842" s="1"/>
      <c r="KR1842" s="1"/>
      <c r="KS1842" s="1"/>
      <c r="KT1842" s="1"/>
      <c r="KU1842" s="1"/>
      <c r="KV1842" s="1"/>
      <c r="KW1842" s="1"/>
      <c r="KX1842" s="1"/>
      <c r="KY1842" s="1"/>
      <c r="KZ1842" s="1"/>
      <c r="LA1842" s="1"/>
      <c r="LB1842" s="1"/>
      <c r="LC1842" s="1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1"/>
      <c r="MA1842" s="1"/>
      <c r="MB1842" s="1"/>
      <c r="MC1842" s="1"/>
      <c r="MD1842" s="1"/>
      <c r="ME1842" s="1"/>
      <c r="MF1842" s="1"/>
      <c r="MG1842" s="1"/>
      <c r="MH1842" s="1"/>
      <c r="MI1842" s="1"/>
      <c r="MJ1842" s="1"/>
      <c r="MK1842" s="1"/>
      <c r="ML1842" s="1"/>
      <c r="MM1842" s="1"/>
      <c r="MN1842" s="1"/>
      <c r="MO1842" s="1"/>
      <c r="MP1842" s="1"/>
      <c r="MQ1842" s="1"/>
      <c r="MR1842" s="1"/>
      <c r="MS1842" s="1"/>
      <c r="MT1842" s="1"/>
      <c r="MU1842" s="1"/>
      <c r="MV1842" s="1"/>
      <c r="MW1842" s="1"/>
      <c r="MX1842" s="1"/>
      <c r="MY1842" s="1"/>
      <c r="MZ1842" s="1"/>
      <c r="NA1842" s="1"/>
      <c r="NB1842" s="1"/>
      <c r="NC1842" s="1"/>
      <c r="ND1842" s="1"/>
      <c r="NE1842" s="1"/>
      <c r="NF1842" s="1"/>
      <c r="NG1842" s="1"/>
      <c r="NH1842" s="1"/>
      <c r="NI1842" s="1"/>
      <c r="NJ1842" s="1"/>
      <c r="NK1842" s="1"/>
      <c r="NL1842" s="1"/>
      <c r="NM1842" s="1"/>
      <c r="NN1842" s="1"/>
      <c r="NO1842" s="1"/>
      <c r="NP1842" s="1"/>
      <c r="NQ1842" s="1"/>
      <c r="NR1842" s="1"/>
      <c r="NS1842" s="1"/>
      <c r="NT1842" s="1"/>
      <c r="NU1842" s="1"/>
      <c r="NV1842" s="1"/>
      <c r="NW1842" s="1"/>
      <c r="NX1842" s="1"/>
      <c r="NY1842" s="1"/>
      <c r="NZ1842" s="1"/>
      <c r="OA1842" s="1"/>
      <c r="OB1842" s="1"/>
      <c r="OC1842" s="1"/>
      <c r="OD1842" s="1"/>
      <c r="OE1842" s="1"/>
      <c r="OF1842" s="1"/>
      <c r="OG1842" s="1"/>
      <c r="OH1842" s="1"/>
      <c r="OI1842" s="1"/>
      <c r="OJ1842" s="1"/>
      <c r="OK1842" s="1"/>
      <c r="OL1842" s="1"/>
      <c r="OM1842" s="1"/>
      <c r="ON1842" s="1"/>
      <c r="OO1842" s="1"/>
      <c r="OP1842" s="1"/>
      <c r="OQ1842" s="1"/>
      <c r="OR1842" s="1"/>
      <c r="OS1842" s="1"/>
      <c r="OT1842" s="1"/>
      <c r="OU1842" s="1"/>
      <c r="OV1842" s="1"/>
      <c r="OW1842" s="1"/>
      <c r="OX1842" s="1"/>
      <c r="OY1842" s="1"/>
      <c r="OZ1842" s="1"/>
      <c r="PA1842" s="1"/>
      <c r="PB1842" s="1"/>
      <c r="PC1842" s="1"/>
      <c r="PD1842" s="1"/>
      <c r="PE1842" s="1"/>
      <c r="PF1842" s="1"/>
      <c r="PG1842" s="1"/>
      <c r="PH1842" s="1"/>
      <c r="PI1842" s="1"/>
      <c r="PJ1842" s="1"/>
      <c r="PK1842" s="1"/>
      <c r="PL1842" s="1"/>
      <c r="PM1842" s="1"/>
      <c r="PN1842" s="1"/>
      <c r="PO1842" s="1"/>
      <c r="PP1842" s="1"/>
      <c r="PQ1842" s="1"/>
      <c r="PR1842" s="1"/>
      <c r="PS1842" s="1"/>
      <c r="PT1842" s="1"/>
      <c r="PU1842" s="1"/>
      <c r="PV1842" s="1"/>
      <c r="PW1842" s="1"/>
      <c r="PX1842" s="1"/>
      <c r="PY1842" s="1"/>
      <c r="PZ1842" s="1"/>
      <c r="QA1842" s="1"/>
      <c r="QB1842" s="1"/>
      <c r="QC1842" s="1"/>
      <c r="QD1842" s="1"/>
      <c r="QE1842" s="1"/>
      <c r="QF1842" s="1"/>
      <c r="QG1842" s="1"/>
      <c r="QH1842" s="1"/>
      <c r="QI1842" s="1"/>
      <c r="QJ1842" s="1"/>
      <c r="QK1842" s="1"/>
      <c r="QL1842" s="1"/>
      <c r="QM1842" s="1"/>
      <c r="QN1842" s="1"/>
      <c r="QO1842" s="1"/>
      <c r="QP1842" s="1"/>
      <c r="QQ1842" s="1"/>
      <c r="QR1842" s="1"/>
      <c r="QS1842" s="1"/>
    </row>
    <row r="1843" spans="5:461" x14ac:dyDescent="0.3"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  <c r="JR1843" s="1"/>
      <c r="JS1843" s="1"/>
      <c r="JT1843" s="1"/>
      <c r="JU1843" s="1"/>
      <c r="JV1843" s="1"/>
      <c r="JW1843" s="1"/>
      <c r="JX1843" s="1"/>
      <c r="JY1843" s="1"/>
      <c r="JZ1843" s="1"/>
      <c r="KA1843" s="1"/>
      <c r="KB1843" s="1"/>
      <c r="KC1843" s="1"/>
      <c r="KD1843" s="1"/>
      <c r="KE1843" s="1"/>
      <c r="KF1843" s="1"/>
      <c r="KG1843" s="1"/>
      <c r="KH1843" s="1"/>
      <c r="KI1843" s="1"/>
      <c r="KJ1843" s="1"/>
      <c r="KK1843" s="1"/>
      <c r="KL1843" s="1"/>
      <c r="KM1843" s="1"/>
      <c r="KN1843" s="1"/>
      <c r="KO1843" s="1"/>
      <c r="KP1843" s="1"/>
      <c r="KQ1843" s="1"/>
      <c r="KR1843" s="1"/>
      <c r="KS1843" s="1"/>
      <c r="KT1843" s="1"/>
      <c r="KU1843" s="1"/>
      <c r="KV1843" s="1"/>
      <c r="KW1843" s="1"/>
      <c r="KX1843" s="1"/>
      <c r="KY1843" s="1"/>
      <c r="KZ1843" s="1"/>
      <c r="LA1843" s="1"/>
      <c r="LB1843" s="1"/>
      <c r="LC1843" s="1"/>
      <c r="LD1843" s="1"/>
      <c r="LE1843" s="1"/>
      <c r="LF1843" s="1"/>
      <c r="LG1843" s="1"/>
      <c r="LH1843" s="1"/>
      <c r="LI1843" s="1"/>
      <c r="LJ1843" s="1"/>
      <c r="LK1843" s="1"/>
      <c r="LL1843" s="1"/>
      <c r="LM1843" s="1"/>
      <c r="LN1843" s="1"/>
      <c r="LO1843" s="1"/>
      <c r="LP1843" s="1"/>
      <c r="LQ1843" s="1"/>
      <c r="LR1843" s="1"/>
      <c r="LS1843" s="1"/>
      <c r="LT1843" s="1"/>
      <c r="LU1843" s="1"/>
      <c r="LV1843" s="1"/>
      <c r="LW1843" s="1"/>
      <c r="LX1843" s="1"/>
      <c r="LY1843" s="1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  <c r="MV1843" s="1"/>
      <c r="MW1843" s="1"/>
      <c r="MX1843" s="1"/>
      <c r="MY1843" s="1"/>
      <c r="MZ1843" s="1"/>
      <c r="NA1843" s="1"/>
      <c r="NB1843" s="1"/>
      <c r="NC1843" s="1"/>
      <c r="ND1843" s="1"/>
      <c r="NE1843" s="1"/>
      <c r="NF1843" s="1"/>
      <c r="NG1843" s="1"/>
      <c r="NH1843" s="1"/>
      <c r="NI1843" s="1"/>
      <c r="NJ1843" s="1"/>
      <c r="NK1843" s="1"/>
      <c r="NL1843" s="1"/>
      <c r="NM1843" s="1"/>
      <c r="NN1843" s="1"/>
      <c r="NO1843" s="1"/>
      <c r="NP1843" s="1"/>
      <c r="NQ1843" s="1"/>
      <c r="NR1843" s="1"/>
      <c r="NS1843" s="1"/>
      <c r="NT1843" s="1"/>
      <c r="NU1843" s="1"/>
      <c r="NV1843" s="1"/>
      <c r="NW1843" s="1"/>
      <c r="NX1843" s="1"/>
      <c r="NY1843" s="1"/>
      <c r="NZ1843" s="1"/>
      <c r="OA1843" s="1"/>
      <c r="OB1843" s="1"/>
      <c r="OC1843" s="1"/>
      <c r="OD1843" s="1"/>
      <c r="OE1843" s="1"/>
      <c r="OF1843" s="1"/>
      <c r="OG1843" s="1"/>
      <c r="OH1843" s="1"/>
      <c r="OI1843" s="1"/>
      <c r="OJ1843" s="1"/>
      <c r="OK1843" s="1"/>
      <c r="OL1843" s="1"/>
      <c r="OM1843" s="1"/>
      <c r="ON1843" s="1"/>
      <c r="OO1843" s="1"/>
      <c r="OP1843" s="1"/>
      <c r="OQ1843" s="1"/>
      <c r="OR1843" s="1"/>
      <c r="OS1843" s="1"/>
      <c r="OT1843" s="1"/>
      <c r="OU1843" s="1"/>
      <c r="OV1843" s="1"/>
      <c r="OW1843" s="1"/>
      <c r="OX1843" s="1"/>
      <c r="OY1843" s="1"/>
      <c r="OZ1843" s="1"/>
      <c r="PA1843" s="1"/>
      <c r="PB1843" s="1"/>
      <c r="PC1843" s="1"/>
      <c r="PD1843" s="1"/>
      <c r="PE1843" s="1"/>
      <c r="PF1843" s="1"/>
      <c r="PG1843" s="1"/>
      <c r="PH1843" s="1"/>
      <c r="PI1843" s="1"/>
      <c r="PJ1843" s="1"/>
      <c r="PK1843" s="1"/>
      <c r="PL1843" s="1"/>
      <c r="PM1843" s="1"/>
      <c r="PN1843" s="1"/>
      <c r="PO1843" s="1"/>
      <c r="PP1843" s="1"/>
      <c r="PQ1843" s="1"/>
      <c r="PR1843" s="1"/>
      <c r="PS1843" s="1"/>
      <c r="PT1843" s="1"/>
      <c r="PU1843" s="1"/>
      <c r="PV1843" s="1"/>
      <c r="PW1843" s="1"/>
      <c r="PX1843" s="1"/>
      <c r="PY1843" s="1"/>
      <c r="PZ1843" s="1"/>
      <c r="QA1843" s="1"/>
      <c r="QB1843" s="1"/>
      <c r="QC1843" s="1"/>
      <c r="QD1843" s="1"/>
      <c r="QE1843" s="1"/>
      <c r="QF1843" s="1"/>
      <c r="QG1843" s="1"/>
      <c r="QH1843" s="1"/>
      <c r="QI1843" s="1"/>
      <c r="QJ1843" s="1"/>
      <c r="QK1843" s="1"/>
      <c r="QL1843" s="1"/>
      <c r="QM1843" s="1"/>
      <c r="QN1843" s="1"/>
      <c r="QO1843" s="1"/>
      <c r="QP1843" s="1"/>
      <c r="QQ1843" s="1"/>
      <c r="QR1843" s="1"/>
      <c r="QS1843" s="1"/>
    </row>
    <row r="1844" spans="5:461" x14ac:dyDescent="0.3"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  <c r="JR1844" s="1"/>
      <c r="JS1844" s="1"/>
      <c r="JT1844" s="1"/>
      <c r="JU1844" s="1"/>
      <c r="JV1844" s="1"/>
      <c r="JW1844" s="1"/>
      <c r="JX1844" s="1"/>
      <c r="JY1844" s="1"/>
      <c r="JZ1844" s="1"/>
      <c r="KA1844" s="1"/>
      <c r="KB1844" s="1"/>
      <c r="KC1844" s="1"/>
      <c r="KD1844" s="1"/>
      <c r="KE1844" s="1"/>
      <c r="KF1844" s="1"/>
      <c r="KG1844" s="1"/>
      <c r="KH1844" s="1"/>
      <c r="KI1844" s="1"/>
      <c r="KJ1844" s="1"/>
      <c r="KK1844" s="1"/>
      <c r="KL1844" s="1"/>
      <c r="KM1844" s="1"/>
      <c r="KN1844" s="1"/>
      <c r="KO1844" s="1"/>
      <c r="KP1844" s="1"/>
      <c r="KQ1844" s="1"/>
      <c r="KR1844" s="1"/>
      <c r="KS1844" s="1"/>
      <c r="KT1844" s="1"/>
      <c r="KU1844" s="1"/>
      <c r="KV1844" s="1"/>
      <c r="KW1844" s="1"/>
      <c r="KX1844" s="1"/>
      <c r="KY1844" s="1"/>
      <c r="KZ1844" s="1"/>
      <c r="LA1844" s="1"/>
      <c r="LB1844" s="1"/>
      <c r="LC1844" s="1"/>
      <c r="LD1844" s="1"/>
      <c r="LE1844" s="1"/>
      <c r="LF1844" s="1"/>
      <c r="LG1844" s="1"/>
      <c r="LH1844" s="1"/>
      <c r="LI1844" s="1"/>
      <c r="LJ1844" s="1"/>
      <c r="LK1844" s="1"/>
      <c r="LL1844" s="1"/>
      <c r="LM1844" s="1"/>
      <c r="LN1844" s="1"/>
      <c r="LO1844" s="1"/>
      <c r="LP1844" s="1"/>
      <c r="LQ1844" s="1"/>
      <c r="LR1844" s="1"/>
      <c r="LS1844" s="1"/>
      <c r="LT1844" s="1"/>
      <c r="LU1844" s="1"/>
      <c r="LV1844" s="1"/>
      <c r="LW1844" s="1"/>
      <c r="LX1844" s="1"/>
      <c r="LY1844" s="1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  <c r="MV1844" s="1"/>
      <c r="MW1844" s="1"/>
      <c r="MX1844" s="1"/>
      <c r="MY1844" s="1"/>
      <c r="MZ1844" s="1"/>
      <c r="NA1844" s="1"/>
      <c r="NB1844" s="1"/>
      <c r="NC1844" s="1"/>
      <c r="ND1844" s="1"/>
      <c r="NE1844" s="1"/>
      <c r="NF1844" s="1"/>
      <c r="NG1844" s="1"/>
      <c r="NH1844" s="1"/>
      <c r="NI1844" s="1"/>
      <c r="NJ1844" s="1"/>
      <c r="NK1844" s="1"/>
      <c r="NL1844" s="1"/>
      <c r="NM1844" s="1"/>
      <c r="NN1844" s="1"/>
      <c r="NO1844" s="1"/>
      <c r="NP1844" s="1"/>
      <c r="NQ1844" s="1"/>
      <c r="NR1844" s="1"/>
      <c r="NS1844" s="1"/>
      <c r="NT1844" s="1"/>
      <c r="NU1844" s="1"/>
      <c r="NV1844" s="1"/>
      <c r="NW1844" s="1"/>
      <c r="NX1844" s="1"/>
      <c r="NY1844" s="1"/>
      <c r="NZ1844" s="1"/>
      <c r="OA1844" s="1"/>
      <c r="OB1844" s="1"/>
      <c r="OC1844" s="1"/>
      <c r="OD1844" s="1"/>
      <c r="OE1844" s="1"/>
      <c r="OF1844" s="1"/>
      <c r="OG1844" s="1"/>
      <c r="OH1844" s="1"/>
      <c r="OI1844" s="1"/>
      <c r="OJ1844" s="1"/>
      <c r="OK1844" s="1"/>
      <c r="OL1844" s="1"/>
      <c r="OM1844" s="1"/>
      <c r="ON1844" s="1"/>
      <c r="OO1844" s="1"/>
      <c r="OP1844" s="1"/>
      <c r="OQ1844" s="1"/>
      <c r="OR1844" s="1"/>
      <c r="OS1844" s="1"/>
      <c r="OT1844" s="1"/>
      <c r="OU1844" s="1"/>
      <c r="OV1844" s="1"/>
      <c r="OW1844" s="1"/>
      <c r="OX1844" s="1"/>
      <c r="OY1844" s="1"/>
      <c r="OZ1844" s="1"/>
      <c r="PA1844" s="1"/>
      <c r="PB1844" s="1"/>
      <c r="PC1844" s="1"/>
      <c r="PD1844" s="1"/>
      <c r="PE1844" s="1"/>
      <c r="PF1844" s="1"/>
      <c r="PG1844" s="1"/>
      <c r="PH1844" s="1"/>
      <c r="PI1844" s="1"/>
      <c r="PJ1844" s="1"/>
      <c r="PK1844" s="1"/>
      <c r="PL1844" s="1"/>
      <c r="PM1844" s="1"/>
      <c r="PN1844" s="1"/>
      <c r="PO1844" s="1"/>
      <c r="PP1844" s="1"/>
      <c r="PQ1844" s="1"/>
      <c r="PR1844" s="1"/>
      <c r="PS1844" s="1"/>
      <c r="PT1844" s="1"/>
      <c r="PU1844" s="1"/>
      <c r="PV1844" s="1"/>
      <c r="PW1844" s="1"/>
      <c r="PX1844" s="1"/>
      <c r="PY1844" s="1"/>
      <c r="PZ1844" s="1"/>
      <c r="QA1844" s="1"/>
      <c r="QB1844" s="1"/>
      <c r="QC1844" s="1"/>
      <c r="QD1844" s="1"/>
      <c r="QE1844" s="1"/>
      <c r="QF1844" s="1"/>
      <c r="QG1844" s="1"/>
      <c r="QH1844" s="1"/>
      <c r="QI1844" s="1"/>
      <c r="QJ1844" s="1"/>
      <c r="QK1844" s="1"/>
      <c r="QL1844" s="1"/>
      <c r="QM1844" s="1"/>
      <c r="QN1844" s="1"/>
      <c r="QO1844" s="1"/>
      <c r="QP1844" s="1"/>
      <c r="QQ1844" s="1"/>
      <c r="QR1844" s="1"/>
      <c r="QS1844" s="1"/>
    </row>
    <row r="1845" spans="5:461" x14ac:dyDescent="0.3"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  <c r="JR1845" s="1"/>
      <c r="JS1845" s="1"/>
      <c r="JT1845" s="1"/>
      <c r="JU1845" s="1"/>
      <c r="JV1845" s="1"/>
      <c r="JW1845" s="1"/>
      <c r="JX1845" s="1"/>
      <c r="JY1845" s="1"/>
      <c r="JZ1845" s="1"/>
      <c r="KA1845" s="1"/>
      <c r="KB1845" s="1"/>
      <c r="KC1845" s="1"/>
      <c r="KD1845" s="1"/>
      <c r="KE1845" s="1"/>
      <c r="KF1845" s="1"/>
      <c r="KG1845" s="1"/>
      <c r="KH1845" s="1"/>
      <c r="KI1845" s="1"/>
      <c r="KJ1845" s="1"/>
      <c r="KK1845" s="1"/>
      <c r="KL1845" s="1"/>
      <c r="KM1845" s="1"/>
      <c r="KN1845" s="1"/>
      <c r="KO1845" s="1"/>
      <c r="KP1845" s="1"/>
      <c r="KQ1845" s="1"/>
      <c r="KR1845" s="1"/>
      <c r="KS1845" s="1"/>
      <c r="KT1845" s="1"/>
      <c r="KU1845" s="1"/>
      <c r="KV1845" s="1"/>
      <c r="KW1845" s="1"/>
      <c r="KX1845" s="1"/>
      <c r="KY1845" s="1"/>
      <c r="KZ1845" s="1"/>
      <c r="LA1845" s="1"/>
      <c r="LB1845" s="1"/>
      <c r="LC1845" s="1"/>
      <c r="LD1845" s="1"/>
      <c r="LE1845" s="1"/>
      <c r="LF1845" s="1"/>
      <c r="LG1845" s="1"/>
      <c r="LH1845" s="1"/>
      <c r="LI1845" s="1"/>
      <c r="LJ1845" s="1"/>
      <c r="LK1845" s="1"/>
      <c r="LL1845" s="1"/>
      <c r="LM1845" s="1"/>
      <c r="LN1845" s="1"/>
      <c r="LO1845" s="1"/>
      <c r="LP1845" s="1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  <c r="MV1845" s="1"/>
      <c r="MW1845" s="1"/>
      <c r="MX1845" s="1"/>
      <c r="MY1845" s="1"/>
      <c r="MZ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1"/>
      <c r="NP1845" s="1"/>
      <c r="NQ1845" s="1"/>
      <c r="NR1845" s="1"/>
      <c r="NS1845" s="1"/>
      <c r="NT1845" s="1"/>
      <c r="NU1845" s="1"/>
      <c r="NV1845" s="1"/>
      <c r="NW1845" s="1"/>
      <c r="NX1845" s="1"/>
      <c r="NY1845" s="1"/>
      <c r="NZ1845" s="1"/>
      <c r="OA1845" s="1"/>
      <c r="OB1845" s="1"/>
      <c r="OC1845" s="1"/>
      <c r="OD1845" s="1"/>
      <c r="OE1845" s="1"/>
      <c r="OF1845" s="1"/>
      <c r="OG1845" s="1"/>
      <c r="OH1845" s="1"/>
      <c r="OI1845" s="1"/>
      <c r="OJ1845" s="1"/>
      <c r="OK1845" s="1"/>
      <c r="OL1845" s="1"/>
      <c r="OM1845" s="1"/>
      <c r="ON1845" s="1"/>
      <c r="OO1845" s="1"/>
      <c r="OP1845" s="1"/>
      <c r="OQ1845" s="1"/>
      <c r="OR1845" s="1"/>
      <c r="OS1845" s="1"/>
      <c r="OT1845" s="1"/>
      <c r="OU1845" s="1"/>
      <c r="OV1845" s="1"/>
      <c r="OW1845" s="1"/>
      <c r="OX1845" s="1"/>
      <c r="OY1845" s="1"/>
      <c r="OZ1845" s="1"/>
      <c r="PA1845" s="1"/>
      <c r="PB1845" s="1"/>
      <c r="PC1845" s="1"/>
      <c r="PD1845" s="1"/>
      <c r="PE1845" s="1"/>
      <c r="PF1845" s="1"/>
      <c r="PG1845" s="1"/>
      <c r="PH1845" s="1"/>
      <c r="PI1845" s="1"/>
      <c r="PJ1845" s="1"/>
      <c r="PK1845" s="1"/>
      <c r="PL1845" s="1"/>
      <c r="PM1845" s="1"/>
      <c r="PN1845" s="1"/>
      <c r="PO1845" s="1"/>
      <c r="PP1845" s="1"/>
      <c r="PQ1845" s="1"/>
      <c r="PR1845" s="1"/>
      <c r="PS1845" s="1"/>
      <c r="PT1845" s="1"/>
      <c r="PU1845" s="1"/>
      <c r="PV1845" s="1"/>
      <c r="PW1845" s="1"/>
      <c r="PX1845" s="1"/>
      <c r="PY1845" s="1"/>
      <c r="PZ1845" s="1"/>
      <c r="QA1845" s="1"/>
      <c r="QB1845" s="1"/>
      <c r="QC1845" s="1"/>
      <c r="QD1845" s="1"/>
      <c r="QE1845" s="1"/>
      <c r="QF1845" s="1"/>
      <c r="QG1845" s="1"/>
      <c r="QH1845" s="1"/>
      <c r="QI1845" s="1"/>
      <c r="QJ1845" s="1"/>
      <c r="QK1845" s="1"/>
      <c r="QL1845" s="1"/>
      <c r="QM1845" s="1"/>
      <c r="QN1845" s="1"/>
      <c r="QO1845" s="1"/>
      <c r="QP1845" s="1"/>
      <c r="QQ1845" s="1"/>
      <c r="QR1845" s="1"/>
      <c r="QS1845" s="1"/>
    </row>
    <row r="1846" spans="5:461" x14ac:dyDescent="0.3"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  <c r="JR1846" s="1"/>
      <c r="JS1846" s="1"/>
      <c r="JT1846" s="1"/>
      <c r="JU1846" s="1"/>
      <c r="JV1846" s="1"/>
      <c r="JW1846" s="1"/>
      <c r="JX1846" s="1"/>
      <c r="JY1846" s="1"/>
      <c r="JZ1846" s="1"/>
      <c r="KA1846" s="1"/>
      <c r="KB1846" s="1"/>
      <c r="KC1846" s="1"/>
      <c r="KD1846" s="1"/>
      <c r="KE1846" s="1"/>
      <c r="KF1846" s="1"/>
      <c r="KG1846" s="1"/>
      <c r="KH1846" s="1"/>
      <c r="KI1846" s="1"/>
      <c r="KJ1846" s="1"/>
      <c r="KK1846" s="1"/>
      <c r="KL1846" s="1"/>
      <c r="KM1846" s="1"/>
      <c r="KN1846" s="1"/>
      <c r="KO1846" s="1"/>
      <c r="KP1846" s="1"/>
      <c r="KQ1846" s="1"/>
      <c r="KR1846" s="1"/>
      <c r="KS1846" s="1"/>
      <c r="KT1846" s="1"/>
      <c r="KU1846" s="1"/>
      <c r="KV1846" s="1"/>
      <c r="KW1846" s="1"/>
      <c r="KX1846" s="1"/>
      <c r="KY1846" s="1"/>
      <c r="KZ1846" s="1"/>
      <c r="LA1846" s="1"/>
      <c r="LB1846" s="1"/>
      <c r="LC1846" s="1"/>
      <c r="LD1846" s="1"/>
      <c r="LE1846" s="1"/>
      <c r="LF1846" s="1"/>
      <c r="LG1846" s="1"/>
      <c r="LH1846" s="1"/>
      <c r="LI1846" s="1"/>
      <c r="LJ1846" s="1"/>
      <c r="LK1846" s="1"/>
      <c r="LL1846" s="1"/>
      <c r="LM1846" s="1"/>
      <c r="LN1846" s="1"/>
      <c r="LO1846" s="1"/>
      <c r="LP1846" s="1"/>
      <c r="LQ1846" s="1"/>
      <c r="LR1846" s="1"/>
      <c r="LS1846" s="1"/>
      <c r="LT1846" s="1"/>
      <c r="LU1846" s="1"/>
      <c r="LV1846" s="1"/>
      <c r="LW1846" s="1"/>
      <c r="LX1846" s="1"/>
      <c r="LY1846" s="1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  <c r="MV1846" s="1"/>
      <c r="MW1846" s="1"/>
      <c r="MX1846" s="1"/>
      <c r="MY1846" s="1"/>
      <c r="MZ1846" s="1"/>
      <c r="NA1846" s="1"/>
      <c r="NB1846" s="1"/>
      <c r="NC1846" s="1"/>
      <c r="ND1846" s="1"/>
      <c r="NE1846" s="1"/>
      <c r="NF1846" s="1"/>
      <c r="NG1846" s="1"/>
      <c r="NH1846" s="1"/>
      <c r="NI1846" s="1"/>
      <c r="NJ1846" s="1"/>
      <c r="NK1846" s="1"/>
      <c r="NL1846" s="1"/>
      <c r="NM1846" s="1"/>
      <c r="NN1846" s="1"/>
      <c r="NO1846" s="1"/>
      <c r="NP1846" s="1"/>
      <c r="NQ1846" s="1"/>
      <c r="NR1846" s="1"/>
      <c r="NS1846" s="1"/>
      <c r="NT1846" s="1"/>
      <c r="NU1846" s="1"/>
      <c r="NV1846" s="1"/>
      <c r="NW1846" s="1"/>
      <c r="NX1846" s="1"/>
      <c r="NY1846" s="1"/>
      <c r="NZ1846" s="1"/>
      <c r="OA1846" s="1"/>
      <c r="OB1846" s="1"/>
      <c r="OC1846" s="1"/>
      <c r="OD1846" s="1"/>
      <c r="OE1846" s="1"/>
      <c r="OF1846" s="1"/>
      <c r="OG1846" s="1"/>
      <c r="OH1846" s="1"/>
      <c r="OI1846" s="1"/>
      <c r="OJ1846" s="1"/>
      <c r="OK1846" s="1"/>
      <c r="OL1846" s="1"/>
      <c r="OM1846" s="1"/>
      <c r="ON1846" s="1"/>
      <c r="OO1846" s="1"/>
      <c r="OP1846" s="1"/>
      <c r="OQ1846" s="1"/>
      <c r="OR1846" s="1"/>
      <c r="OS1846" s="1"/>
      <c r="OT1846" s="1"/>
      <c r="OU1846" s="1"/>
      <c r="OV1846" s="1"/>
      <c r="OW1846" s="1"/>
      <c r="OX1846" s="1"/>
      <c r="OY1846" s="1"/>
      <c r="OZ1846" s="1"/>
      <c r="PA1846" s="1"/>
      <c r="PB1846" s="1"/>
      <c r="PC1846" s="1"/>
      <c r="PD1846" s="1"/>
      <c r="PE1846" s="1"/>
      <c r="PF1846" s="1"/>
      <c r="PG1846" s="1"/>
      <c r="PH1846" s="1"/>
      <c r="PI1846" s="1"/>
      <c r="PJ1846" s="1"/>
      <c r="PK1846" s="1"/>
      <c r="PL1846" s="1"/>
      <c r="PM1846" s="1"/>
      <c r="PN1846" s="1"/>
      <c r="PO1846" s="1"/>
      <c r="PP1846" s="1"/>
      <c r="PQ1846" s="1"/>
      <c r="PR1846" s="1"/>
      <c r="PS1846" s="1"/>
      <c r="PT1846" s="1"/>
      <c r="PU1846" s="1"/>
      <c r="PV1846" s="1"/>
      <c r="PW1846" s="1"/>
      <c r="PX1846" s="1"/>
      <c r="PY1846" s="1"/>
      <c r="PZ1846" s="1"/>
      <c r="QA1846" s="1"/>
      <c r="QB1846" s="1"/>
      <c r="QC1846" s="1"/>
      <c r="QD1846" s="1"/>
      <c r="QE1846" s="1"/>
      <c r="QF1846" s="1"/>
      <c r="QG1846" s="1"/>
      <c r="QH1846" s="1"/>
      <c r="QI1846" s="1"/>
      <c r="QJ1846" s="1"/>
      <c r="QK1846" s="1"/>
      <c r="QL1846" s="1"/>
      <c r="QM1846" s="1"/>
      <c r="QN1846" s="1"/>
      <c r="QO1846" s="1"/>
      <c r="QP1846" s="1"/>
      <c r="QQ1846" s="1"/>
      <c r="QR1846" s="1"/>
      <c r="QS1846" s="1"/>
    </row>
    <row r="1847" spans="5:461" x14ac:dyDescent="0.3"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  <c r="MV1847" s="1"/>
      <c r="MW1847" s="1"/>
      <c r="MX1847" s="1"/>
      <c r="MY1847" s="1"/>
      <c r="MZ1847" s="1"/>
      <c r="NA1847" s="1"/>
      <c r="NB1847" s="1"/>
      <c r="NC1847" s="1"/>
      <c r="ND1847" s="1"/>
      <c r="NE1847" s="1"/>
      <c r="NF1847" s="1"/>
      <c r="NG1847" s="1"/>
      <c r="NH1847" s="1"/>
      <c r="NI1847" s="1"/>
      <c r="NJ1847" s="1"/>
      <c r="NK1847" s="1"/>
      <c r="NL1847" s="1"/>
      <c r="NM1847" s="1"/>
      <c r="NN1847" s="1"/>
      <c r="NO1847" s="1"/>
      <c r="NP1847" s="1"/>
      <c r="NQ1847" s="1"/>
      <c r="NR1847" s="1"/>
      <c r="NS1847" s="1"/>
      <c r="NT1847" s="1"/>
      <c r="NU1847" s="1"/>
      <c r="NV1847" s="1"/>
      <c r="NW1847" s="1"/>
      <c r="NX1847" s="1"/>
      <c r="NY1847" s="1"/>
      <c r="NZ1847" s="1"/>
      <c r="OA1847" s="1"/>
      <c r="OB1847" s="1"/>
      <c r="OC1847" s="1"/>
      <c r="OD1847" s="1"/>
      <c r="OE1847" s="1"/>
      <c r="OF1847" s="1"/>
      <c r="OG1847" s="1"/>
      <c r="OH1847" s="1"/>
      <c r="OI1847" s="1"/>
      <c r="OJ1847" s="1"/>
      <c r="OK1847" s="1"/>
      <c r="OL1847" s="1"/>
      <c r="OM1847" s="1"/>
      <c r="ON1847" s="1"/>
      <c r="OO1847" s="1"/>
      <c r="OP1847" s="1"/>
      <c r="OQ1847" s="1"/>
      <c r="OR1847" s="1"/>
      <c r="OS1847" s="1"/>
      <c r="OT1847" s="1"/>
      <c r="OU1847" s="1"/>
      <c r="OV1847" s="1"/>
      <c r="OW1847" s="1"/>
      <c r="OX1847" s="1"/>
      <c r="OY1847" s="1"/>
      <c r="OZ1847" s="1"/>
      <c r="PA1847" s="1"/>
      <c r="PB1847" s="1"/>
      <c r="PC1847" s="1"/>
      <c r="PD1847" s="1"/>
      <c r="PE1847" s="1"/>
      <c r="PF1847" s="1"/>
      <c r="PG1847" s="1"/>
      <c r="PH1847" s="1"/>
      <c r="PI1847" s="1"/>
      <c r="PJ1847" s="1"/>
      <c r="PK1847" s="1"/>
      <c r="PL1847" s="1"/>
      <c r="PM1847" s="1"/>
      <c r="PN1847" s="1"/>
      <c r="PO1847" s="1"/>
      <c r="PP1847" s="1"/>
      <c r="PQ1847" s="1"/>
      <c r="PR1847" s="1"/>
      <c r="PS1847" s="1"/>
      <c r="PT1847" s="1"/>
      <c r="PU1847" s="1"/>
      <c r="PV1847" s="1"/>
      <c r="PW1847" s="1"/>
      <c r="PX1847" s="1"/>
      <c r="PY1847" s="1"/>
      <c r="PZ1847" s="1"/>
      <c r="QA1847" s="1"/>
      <c r="QB1847" s="1"/>
      <c r="QC1847" s="1"/>
      <c r="QD1847" s="1"/>
      <c r="QE1847" s="1"/>
      <c r="QF1847" s="1"/>
      <c r="QG1847" s="1"/>
      <c r="QH1847" s="1"/>
      <c r="QI1847" s="1"/>
      <c r="QJ1847" s="1"/>
      <c r="QK1847" s="1"/>
      <c r="QL1847" s="1"/>
      <c r="QM1847" s="1"/>
      <c r="QN1847" s="1"/>
      <c r="QO1847" s="1"/>
      <c r="QP1847" s="1"/>
      <c r="QQ1847" s="1"/>
      <c r="QR1847" s="1"/>
      <c r="QS1847" s="1"/>
    </row>
    <row r="1848" spans="5:461" x14ac:dyDescent="0.3"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  <c r="JR1848" s="1"/>
      <c r="JS1848" s="1"/>
      <c r="JT1848" s="1"/>
      <c r="JU1848" s="1"/>
      <c r="JV1848" s="1"/>
      <c r="JW1848" s="1"/>
      <c r="JX1848" s="1"/>
      <c r="JY1848" s="1"/>
      <c r="JZ1848" s="1"/>
      <c r="KA1848" s="1"/>
      <c r="KB1848" s="1"/>
      <c r="KC1848" s="1"/>
      <c r="KD1848" s="1"/>
      <c r="KE1848" s="1"/>
      <c r="KF1848" s="1"/>
      <c r="KG1848" s="1"/>
      <c r="KH1848" s="1"/>
      <c r="KI1848" s="1"/>
      <c r="KJ1848" s="1"/>
      <c r="KK1848" s="1"/>
      <c r="KL1848" s="1"/>
      <c r="KM1848" s="1"/>
      <c r="KN1848" s="1"/>
      <c r="KO1848" s="1"/>
      <c r="KP1848" s="1"/>
      <c r="KQ1848" s="1"/>
      <c r="KR1848" s="1"/>
      <c r="KS1848" s="1"/>
      <c r="KT1848" s="1"/>
      <c r="KU1848" s="1"/>
      <c r="KV1848" s="1"/>
      <c r="KW1848" s="1"/>
      <c r="KX1848" s="1"/>
      <c r="KY1848" s="1"/>
      <c r="KZ1848" s="1"/>
      <c r="LA1848" s="1"/>
      <c r="LB1848" s="1"/>
      <c r="LC1848" s="1"/>
      <c r="LD1848" s="1"/>
      <c r="LE1848" s="1"/>
      <c r="LF1848" s="1"/>
      <c r="LG1848" s="1"/>
      <c r="LH1848" s="1"/>
      <c r="LI1848" s="1"/>
      <c r="LJ1848" s="1"/>
      <c r="LK1848" s="1"/>
      <c r="LL1848" s="1"/>
      <c r="LM1848" s="1"/>
      <c r="LN1848" s="1"/>
      <c r="LO1848" s="1"/>
      <c r="LP1848" s="1"/>
      <c r="LQ1848" s="1"/>
      <c r="LR1848" s="1"/>
      <c r="LS1848" s="1"/>
      <c r="LT1848" s="1"/>
      <c r="LU1848" s="1"/>
      <c r="LV1848" s="1"/>
      <c r="LW1848" s="1"/>
      <c r="LX1848" s="1"/>
      <c r="LY1848" s="1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  <c r="MV1848" s="1"/>
      <c r="MW1848" s="1"/>
      <c r="MX1848" s="1"/>
      <c r="MY1848" s="1"/>
      <c r="MZ1848" s="1"/>
      <c r="NA1848" s="1"/>
      <c r="NB1848" s="1"/>
      <c r="NC1848" s="1"/>
      <c r="ND1848" s="1"/>
      <c r="NE1848" s="1"/>
      <c r="NF1848" s="1"/>
      <c r="NG1848" s="1"/>
      <c r="NH1848" s="1"/>
      <c r="NI1848" s="1"/>
      <c r="NJ1848" s="1"/>
      <c r="NK1848" s="1"/>
      <c r="NL1848" s="1"/>
      <c r="NM1848" s="1"/>
      <c r="NN1848" s="1"/>
      <c r="NO1848" s="1"/>
      <c r="NP1848" s="1"/>
      <c r="NQ1848" s="1"/>
      <c r="NR1848" s="1"/>
      <c r="NS1848" s="1"/>
      <c r="NT1848" s="1"/>
      <c r="NU1848" s="1"/>
      <c r="NV1848" s="1"/>
      <c r="NW1848" s="1"/>
      <c r="NX1848" s="1"/>
      <c r="NY1848" s="1"/>
      <c r="NZ1848" s="1"/>
      <c r="OA1848" s="1"/>
      <c r="OB1848" s="1"/>
      <c r="OC1848" s="1"/>
      <c r="OD1848" s="1"/>
      <c r="OE1848" s="1"/>
      <c r="OF1848" s="1"/>
      <c r="OG1848" s="1"/>
      <c r="OH1848" s="1"/>
      <c r="OI1848" s="1"/>
      <c r="OJ1848" s="1"/>
      <c r="OK1848" s="1"/>
      <c r="OL1848" s="1"/>
      <c r="OM1848" s="1"/>
      <c r="ON1848" s="1"/>
      <c r="OO1848" s="1"/>
      <c r="OP1848" s="1"/>
      <c r="OQ1848" s="1"/>
      <c r="OR1848" s="1"/>
      <c r="OS1848" s="1"/>
      <c r="OT1848" s="1"/>
      <c r="OU1848" s="1"/>
      <c r="OV1848" s="1"/>
      <c r="OW1848" s="1"/>
      <c r="OX1848" s="1"/>
      <c r="OY1848" s="1"/>
      <c r="OZ1848" s="1"/>
      <c r="PA1848" s="1"/>
      <c r="PB1848" s="1"/>
      <c r="PC1848" s="1"/>
      <c r="PD1848" s="1"/>
      <c r="PE1848" s="1"/>
      <c r="PF1848" s="1"/>
      <c r="PG1848" s="1"/>
      <c r="PH1848" s="1"/>
      <c r="PI1848" s="1"/>
      <c r="PJ1848" s="1"/>
      <c r="PK1848" s="1"/>
      <c r="PL1848" s="1"/>
      <c r="PM1848" s="1"/>
      <c r="PN1848" s="1"/>
      <c r="PO1848" s="1"/>
      <c r="PP1848" s="1"/>
      <c r="PQ1848" s="1"/>
      <c r="PR1848" s="1"/>
      <c r="PS1848" s="1"/>
      <c r="PT1848" s="1"/>
      <c r="PU1848" s="1"/>
      <c r="PV1848" s="1"/>
      <c r="PW1848" s="1"/>
      <c r="PX1848" s="1"/>
      <c r="PY1848" s="1"/>
      <c r="PZ1848" s="1"/>
      <c r="QA1848" s="1"/>
      <c r="QB1848" s="1"/>
      <c r="QC1848" s="1"/>
      <c r="QD1848" s="1"/>
      <c r="QE1848" s="1"/>
      <c r="QF1848" s="1"/>
      <c r="QG1848" s="1"/>
      <c r="QH1848" s="1"/>
      <c r="QI1848" s="1"/>
      <c r="QJ1848" s="1"/>
      <c r="QK1848" s="1"/>
      <c r="QL1848" s="1"/>
      <c r="QM1848" s="1"/>
      <c r="QN1848" s="1"/>
      <c r="QO1848" s="1"/>
      <c r="QP1848" s="1"/>
      <c r="QQ1848" s="1"/>
      <c r="QR1848" s="1"/>
      <c r="QS1848" s="1"/>
    </row>
    <row r="1849" spans="5:461" x14ac:dyDescent="0.3"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  <c r="JR1849" s="1"/>
      <c r="JS1849" s="1"/>
      <c r="JT1849" s="1"/>
      <c r="JU1849" s="1"/>
      <c r="JV1849" s="1"/>
      <c r="JW1849" s="1"/>
      <c r="JX1849" s="1"/>
      <c r="JY1849" s="1"/>
      <c r="JZ1849" s="1"/>
      <c r="KA1849" s="1"/>
      <c r="KB1849" s="1"/>
      <c r="KC1849" s="1"/>
      <c r="KD1849" s="1"/>
      <c r="KE1849" s="1"/>
      <c r="KF1849" s="1"/>
      <c r="KG1849" s="1"/>
      <c r="KH1849" s="1"/>
      <c r="KI1849" s="1"/>
      <c r="KJ1849" s="1"/>
      <c r="KK1849" s="1"/>
      <c r="KL1849" s="1"/>
      <c r="KM1849" s="1"/>
      <c r="KN1849" s="1"/>
      <c r="KO1849" s="1"/>
      <c r="KP1849" s="1"/>
      <c r="KQ1849" s="1"/>
      <c r="KR1849" s="1"/>
      <c r="KS1849" s="1"/>
      <c r="KT1849" s="1"/>
      <c r="KU1849" s="1"/>
      <c r="KV1849" s="1"/>
      <c r="KW1849" s="1"/>
      <c r="KX1849" s="1"/>
      <c r="KY1849" s="1"/>
      <c r="KZ1849" s="1"/>
      <c r="LA1849" s="1"/>
      <c r="LB1849" s="1"/>
      <c r="LC1849" s="1"/>
      <c r="LD1849" s="1"/>
      <c r="LE1849" s="1"/>
      <c r="LF1849" s="1"/>
      <c r="LG1849" s="1"/>
      <c r="LH1849" s="1"/>
      <c r="LI1849" s="1"/>
      <c r="LJ1849" s="1"/>
      <c r="LK1849" s="1"/>
      <c r="LL1849" s="1"/>
      <c r="LM1849" s="1"/>
      <c r="LN1849" s="1"/>
      <c r="LO1849" s="1"/>
      <c r="LP1849" s="1"/>
      <c r="LQ1849" s="1"/>
      <c r="LR1849" s="1"/>
      <c r="LS1849" s="1"/>
      <c r="LT1849" s="1"/>
      <c r="LU1849" s="1"/>
      <c r="LV1849" s="1"/>
      <c r="LW1849" s="1"/>
      <c r="LX1849" s="1"/>
      <c r="LY1849" s="1"/>
      <c r="LZ1849" s="1"/>
      <c r="MA1849" s="1"/>
      <c r="MB1849" s="1"/>
      <c r="MC1849" s="1"/>
      <c r="MD1849" s="1"/>
      <c r="ME1849" s="1"/>
      <c r="MF1849" s="1"/>
      <c r="MG1849" s="1"/>
      <c r="MH1849" s="1"/>
      <c r="MI1849" s="1"/>
      <c r="MJ1849" s="1"/>
      <c r="MK1849" s="1"/>
      <c r="ML1849" s="1"/>
      <c r="MM1849" s="1"/>
      <c r="MN1849" s="1"/>
      <c r="MO1849" s="1"/>
      <c r="MP1849" s="1"/>
      <c r="MQ1849" s="1"/>
      <c r="MR1849" s="1"/>
      <c r="MS1849" s="1"/>
      <c r="MT1849" s="1"/>
      <c r="MU1849" s="1"/>
      <c r="MV1849" s="1"/>
      <c r="MW1849" s="1"/>
      <c r="MX1849" s="1"/>
      <c r="MY1849" s="1"/>
      <c r="MZ1849" s="1"/>
      <c r="NA1849" s="1"/>
      <c r="NB1849" s="1"/>
      <c r="NC1849" s="1"/>
      <c r="ND1849" s="1"/>
      <c r="NE1849" s="1"/>
      <c r="NF1849" s="1"/>
      <c r="NG1849" s="1"/>
      <c r="NH1849" s="1"/>
      <c r="NI1849" s="1"/>
      <c r="NJ1849" s="1"/>
      <c r="NK1849" s="1"/>
      <c r="NL1849" s="1"/>
      <c r="NM1849" s="1"/>
      <c r="NN1849" s="1"/>
      <c r="NO1849" s="1"/>
      <c r="NP1849" s="1"/>
      <c r="NQ1849" s="1"/>
      <c r="NR1849" s="1"/>
      <c r="NS1849" s="1"/>
      <c r="NT1849" s="1"/>
      <c r="NU1849" s="1"/>
      <c r="NV1849" s="1"/>
      <c r="NW1849" s="1"/>
      <c r="NX1849" s="1"/>
      <c r="NY1849" s="1"/>
      <c r="NZ1849" s="1"/>
      <c r="OA1849" s="1"/>
      <c r="OB1849" s="1"/>
      <c r="OC1849" s="1"/>
      <c r="OD1849" s="1"/>
      <c r="OE1849" s="1"/>
      <c r="OF1849" s="1"/>
      <c r="OG1849" s="1"/>
      <c r="OH1849" s="1"/>
      <c r="OI1849" s="1"/>
      <c r="OJ1849" s="1"/>
      <c r="OK1849" s="1"/>
      <c r="OL1849" s="1"/>
      <c r="OM1849" s="1"/>
      <c r="ON1849" s="1"/>
      <c r="OO1849" s="1"/>
      <c r="OP1849" s="1"/>
      <c r="OQ1849" s="1"/>
      <c r="OR1849" s="1"/>
      <c r="OS1849" s="1"/>
      <c r="OT1849" s="1"/>
      <c r="OU1849" s="1"/>
      <c r="OV1849" s="1"/>
      <c r="OW1849" s="1"/>
      <c r="OX1849" s="1"/>
      <c r="OY1849" s="1"/>
      <c r="OZ1849" s="1"/>
      <c r="PA1849" s="1"/>
      <c r="PB1849" s="1"/>
      <c r="PC1849" s="1"/>
      <c r="PD1849" s="1"/>
      <c r="PE1849" s="1"/>
      <c r="PF1849" s="1"/>
      <c r="PG1849" s="1"/>
      <c r="PH1849" s="1"/>
      <c r="PI1849" s="1"/>
      <c r="PJ1849" s="1"/>
      <c r="PK1849" s="1"/>
      <c r="PL1849" s="1"/>
      <c r="PM1849" s="1"/>
      <c r="PN1849" s="1"/>
      <c r="PO1849" s="1"/>
      <c r="PP1849" s="1"/>
      <c r="PQ1849" s="1"/>
      <c r="PR1849" s="1"/>
      <c r="PS1849" s="1"/>
      <c r="PT1849" s="1"/>
      <c r="PU1849" s="1"/>
      <c r="PV1849" s="1"/>
      <c r="PW1849" s="1"/>
      <c r="PX1849" s="1"/>
      <c r="PY1849" s="1"/>
      <c r="PZ1849" s="1"/>
      <c r="QA1849" s="1"/>
      <c r="QB1849" s="1"/>
      <c r="QC1849" s="1"/>
      <c r="QD1849" s="1"/>
      <c r="QE1849" s="1"/>
      <c r="QF1849" s="1"/>
      <c r="QG1849" s="1"/>
      <c r="QH1849" s="1"/>
      <c r="QI1849" s="1"/>
      <c r="QJ1849" s="1"/>
      <c r="QK1849" s="1"/>
      <c r="QL1849" s="1"/>
      <c r="QM1849" s="1"/>
      <c r="QN1849" s="1"/>
      <c r="QO1849" s="1"/>
      <c r="QP1849" s="1"/>
      <c r="QQ1849" s="1"/>
      <c r="QR1849" s="1"/>
      <c r="QS1849" s="1"/>
    </row>
    <row r="1850" spans="5:461" x14ac:dyDescent="0.3"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  <c r="MV1850" s="1"/>
      <c r="MW1850" s="1"/>
      <c r="MX1850" s="1"/>
      <c r="MY1850" s="1"/>
      <c r="MZ1850" s="1"/>
      <c r="NA1850" s="1"/>
      <c r="NB1850" s="1"/>
      <c r="NC1850" s="1"/>
      <c r="ND1850" s="1"/>
      <c r="NE1850" s="1"/>
      <c r="NF1850" s="1"/>
      <c r="NG1850" s="1"/>
      <c r="NH1850" s="1"/>
      <c r="NI1850" s="1"/>
      <c r="NJ1850" s="1"/>
      <c r="NK1850" s="1"/>
      <c r="NL1850" s="1"/>
      <c r="NM1850" s="1"/>
      <c r="NN1850" s="1"/>
      <c r="NO1850" s="1"/>
      <c r="NP1850" s="1"/>
      <c r="NQ1850" s="1"/>
      <c r="NR1850" s="1"/>
      <c r="NS1850" s="1"/>
      <c r="NT1850" s="1"/>
      <c r="NU1850" s="1"/>
      <c r="NV1850" s="1"/>
      <c r="NW1850" s="1"/>
      <c r="NX1850" s="1"/>
      <c r="NY1850" s="1"/>
      <c r="NZ1850" s="1"/>
      <c r="OA1850" s="1"/>
      <c r="OB1850" s="1"/>
      <c r="OC1850" s="1"/>
      <c r="OD1850" s="1"/>
      <c r="OE1850" s="1"/>
      <c r="OF1850" s="1"/>
      <c r="OG1850" s="1"/>
      <c r="OH1850" s="1"/>
      <c r="OI1850" s="1"/>
      <c r="OJ1850" s="1"/>
      <c r="OK1850" s="1"/>
      <c r="OL1850" s="1"/>
      <c r="OM1850" s="1"/>
      <c r="ON1850" s="1"/>
      <c r="OO1850" s="1"/>
      <c r="OP1850" s="1"/>
      <c r="OQ1850" s="1"/>
      <c r="OR1850" s="1"/>
      <c r="OS1850" s="1"/>
      <c r="OT1850" s="1"/>
      <c r="OU1850" s="1"/>
      <c r="OV1850" s="1"/>
      <c r="OW1850" s="1"/>
      <c r="OX1850" s="1"/>
      <c r="OY1850" s="1"/>
      <c r="OZ1850" s="1"/>
      <c r="PA1850" s="1"/>
      <c r="PB1850" s="1"/>
      <c r="PC1850" s="1"/>
      <c r="PD1850" s="1"/>
      <c r="PE1850" s="1"/>
      <c r="PF1850" s="1"/>
      <c r="PG1850" s="1"/>
      <c r="PH1850" s="1"/>
      <c r="PI1850" s="1"/>
      <c r="PJ1850" s="1"/>
      <c r="PK1850" s="1"/>
      <c r="PL1850" s="1"/>
      <c r="PM1850" s="1"/>
      <c r="PN1850" s="1"/>
      <c r="PO1850" s="1"/>
      <c r="PP1850" s="1"/>
      <c r="PQ1850" s="1"/>
      <c r="PR1850" s="1"/>
      <c r="PS1850" s="1"/>
      <c r="PT1850" s="1"/>
      <c r="PU1850" s="1"/>
      <c r="PV1850" s="1"/>
      <c r="PW1850" s="1"/>
      <c r="PX1850" s="1"/>
      <c r="PY1850" s="1"/>
      <c r="PZ1850" s="1"/>
      <c r="QA1850" s="1"/>
      <c r="QB1850" s="1"/>
      <c r="QC1850" s="1"/>
      <c r="QD1850" s="1"/>
      <c r="QE1850" s="1"/>
      <c r="QF1850" s="1"/>
      <c r="QG1850" s="1"/>
      <c r="QH1850" s="1"/>
      <c r="QI1850" s="1"/>
      <c r="QJ1850" s="1"/>
      <c r="QK1850" s="1"/>
      <c r="QL1850" s="1"/>
      <c r="QM1850" s="1"/>
      <c r="QN1850" s="1"/>
      <c r="QO1850" s="1"/>
      <c r="QP1850" s="1"/>
      <c r="QQ1850" s="1"/>
      <c r="QR1850" s="1"/>
      <c r="QS1850" s="1"/>
    </row>
    <row r="1851" spans="5:461" x14ac:dyDescent="0.3"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  <c r="JR1851" s="1"/>
      <c r="JS1851" s="1"/>
      <c r="JT1851" s="1"/>
      <c r="JU1851" s="1"/>
      <c r="JV1851" s="1"/>
      <c r="JW1851" s="1"/>
      <c r="JX1851" s="1"/>
      <c r="JY1851" s="1"/>
      <c r="JZ1851" s="1"/>
      <c r="KA1851" s="1"/>
      <c r="KB1851" s="1"/>
      <c r="KC1851" s="1"/>
      <c r="KD1851" s="1"/>
      <c r="KE1851" s="1"/>
      <c r="KF1851" s="1"/>
      <c r="KG1851" s="1"/>
      <c r="KH1851" s="1"/>
      <c r="KI1851" s="1"/>
      <c r="KJ1851" s="1"/>
      <c r="KK1851" s="1"/>
      <c r="KL1851" s="1"/>
      <c r="KM1851" s="1"/>
      <c r="KN1851" s="1"/>
      <c r="KO1851" s="1"/>
      <c r="KP1851" s="1"/>
      <c r="KQ1851" s="1"/>
      <c r="KR1851" s="1"/>
      <c r="KS1851" s="1"/>
      <c r="KT1851" s="1"/>
      <c r="KU1851" s="1"/>
      <c r="KV1851" s="1"/>
      <c r="KW1851" s="1"/>
      <c r="KX1851" s="1"/>
      <c r="KY1851" s="1"/>
      <c r="KZ1851" s="1"/>
      <c r="LA1851" s="1"/>
      <c r="LB1851" s="1"/>
      <c r="LC1851" s="1"/>
      <c r="LD1851" s="1"/>
      <c r="LE1851" s="1"/>
      <c r="LF1851" s="1"/>
      <c r="LG1851" s="1"/>
      <c r="LH1851" s="1"/>
      <c r="LI1851" s="1"/>
      <c r="LJ1851" s="1"/>
      <c r="LK1851" s="1"/>
      <c r="LL1851" s="1"/>
      <c r="LM1851" s="1"/>
      <c r="LN1851" s="1"/>
      <c r="LO1851" s="1"/>
      <c r="LP1851" s="1"/>
      <c r="LQ1851" s="1"/>
      <c r="LR1851" s="1"/>
      <c r="LS1851" s="1"/>
      <c r="LT1851" s="1"/>
      <c r="LU1851" s="1"/>
      <c r="LV1851" s="1"/>
      <c r="LW1851" s="1"/>
      <c r="LX1851" s="1"/>
      <c r="LY1851" s="1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  <c r="MV1851" s="1"/>
      <c r="MW1851" s="1"/>
      <c r="MX1851" s="1"/>
      <c r="MY1851" s="1"/>
      <c r="MZ1851" s="1"/>
      <c r="NA1851" s="1"/>
      <c r="NB1851" s="1"/>
      <c r="NC1851" s="1"/>
      <c r="ND1851" s="1"/>
      <c r="NE1851" s="1"/>
      <c r="NF1851" s="1"/>
      <c r="NG1851" s="1"/>
      <c r="NH1851" s="1"/>
      <c r="NI1851" s="1"/>
      <c r="NJ1851" s="1"/>
      <c r="NK1851" s="1"/>
      <c r="NL1851" s="1"/>
      <c r="NM1851" s="1"/>
      <c r="NN1851" s="1"/>
      <c r="NO1851" s="1"/>
      <c r="NP1851" s="1"/>
      <c r="NQ1851" s="1"/>
      <c r="NR1851" s="1"/>
      <c r="NS1851" s="1"/>
      <c r="NT1851" s="1"/>
      <c r="NU1851" s="1"/>
      <c r="NV1851" s="1"/>
      <c r="NW1851" s="1"/>
      <c r="NX1851" s="1"/>
      <c r="NY1851" s="1"/>
      <c r="NZ1851" s="1"/>
      <c r="OA1851" s="1"/>
      <c r="OB1851" s="1"/>
      <c r="OC1851" s="1"/>
      <c r="OD1851" s="1"/>
      <c r="OE1851" s="1"/>
      <c r="OF1851" s="1"/>
      <c r="OG1851" s="1"/>
      <c r="OH1851" s="1"/>
      <c r="OI1851" s="1"/>
      <c r="OJ1851" s="1"/>
      <c r="OK1851" s="1"/>
      <c r="OL1851" s="1"/>
      <c r="OM1851" s="1"/>
      <c r="ON1851" s="1"/>
      <c r="OO1851" s="1"/>
      <c r="OP1851" s="1"/>
      <c r="OQ1851" s="1"/>
      <c r="OR1851" s="1"/>
      <c r="OS1851" s="1"/>
      <c r="OT1851" s="1"/>
      <c r="OU1851" s="1"/>
      <c r="OV1851" s="1"/>
      <c r="OW1851" s="1"/>
      <c r="OX1851" s="1"/>
      <c r="OY1851" s="1"/>
      <c r="OZ1851" s="1"/>
      <c r="PA1851" s="1"/>
      <c r="PB1851" s="1"/>
      <c r="PC1851" s="1"/>
      <c r="PD1851" s="1"/>
      <c r="PE1851" s="1"/>
      <c r="PF1851" s="1"/>
      <c r="PG1851" s="1"/>
      <c r="PH1851" s="1"/>
      <c r="PI1851" s="1"/>
      <c r="PJ1851" s="1"/>
      <c r="PK1851" s="1"/>
      <c r="PL1851" s="1"/>
      <c r="PM1851" s="1"/>
      <c r="PN1851" s="1"/>
      <c r="PO1851" s="1"/>
      <c r="PP1851" s="1"/>
      <c r="PQ1851" s="1"/>
      <c r="PR1851" s="1"/>
      <c r="PS1851" s="1"/>
      <c r="PT1851" s="1"/>
      <c r="PU1851" s="1"/>
      <c r="PV1851" s="1"/>
      <c r="PW1851" s="1"/>
      <c r="PX1851" s="1"/>
      <c r="PY1851" s="1"/>
      <c r="PZ1851" s="1"/>
      <c r="QA1851" s="1"/>
      <c r="QB1851" s="1"/>
      <c r="QC1851" s="1"/>
      <c r="QD1851" s="1"/>
      <c r="QE1851" s="1"/>
      <c r="QF1851" s="1"/>
      <c r="QG1851" s="1"/>
      <c r="QH1851" s="1"/>
      <c r="QI1851" s="1"/>
      <c r="QJ1851" s="1"/>
      <c r="QK1851" s="1"/>
      <c r="QL1851" s="1"/>
      <c r="QM1851" s="1"/>
      <c r="QN1851" s="1"/>
      <c r="QO1851" s="1"/>
      <c r="QP1851" s="1"/>
      <c r="QQ1851" s="1"/>
      <c r="QR1851" s="1"/>
      <c r="QS1851" s="1"/>
    </row>
    <row r="1852" spans="5:461" x14ac:dyDescent="0.3"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  <c r="JR1852" s="1"/>
      <c r="JS1852" s="1"/>
      <c r="JT1852" s="1"/>
      <c r="JU1852" s="1"/>
      <c r="JV1852" s="1"/>
      <c r="JW1852" s="1"/>
      <c r="JX1852" s="1"/>
      <c r="JY1852" s="1"/>
      <c r="JZ1852" s="1"/>
      <c r="KA1852" s="1"/>
      <c r="KB1852" s="1"/>
      <c r="KC1852" s="1"/>
      <c r="KD1852" s="1"/>
      <c r="KE1852" s="1"/>
      <c r="KF1852" s="1"/>
      <c r="KG1852" s="1"/>
      <c r="KH1852" s="1"/>
      <c r="KI1852" s="1"/>
      <c r="KJ1852" s="1"/>
      <c r="KK1852" s="1"/>
      <c r="KL1852" s="1"/>
      <c r="KM1852" s="1"/>
      <c r="KN1852" s="1"/>
      <c r="KO1852" s="1"/>
      <c r="KP1852" s="1"/>
      <c r="KQ1852" s="1"/>
      <c r="KR1852" s="1"/>
      <c r="KS1852" s="1"/>
      <c r="KT1852" s="1"/>
      <c r="KU1852" s="1"/>
      <c r="KV1852" s="1"/>
      <c r="KW1852" s="1"/>
      <c r="KX1852" s="1"/>
      <c r="KY1852" s="1"/>
      <c r="KZ1852" s="1"/>
      <c r="LA1852" s="1"/>
      <c r="LB1852" s="1"/>
      <c r="LC1852" s="1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1"/>
      <c r="MO1852" s="1"/>
      <c r="MP1852" s="1"/>
      <c r="MQ1852" s="1"/>
      <c r="MR1852" s="1"/>
      <c r="MS1852" s="1"/>
      <c r="MT1852" s="1"/>
      <c r="MU1852" s="1"/>
      <c r="MV1852" s="1"/>
      <c r="MW1852" s="1"/>
      <c r="MX1852" s="1"/>
      <c r="MY1852" s="1"/>
      <c r="MZ1852" s="1"/>
      <c r="NA1852" s="1"/>
      <c r="NB1852" s="1"/>
      <c r="NC1852" s="1"/>
      <c r="ND1852" s="1"/>
      <c r="NE1852" s="1"/>
      <c r="NF1852" s="1"/>
      <c r="NG1852" s="1"/>
      <c r="NH1852" s="1"/>
      <c r="NI1852" s="1"/>
      <c r="NJ1852" s="1"/>
      <c r="NK1852" s="1"/>
      <c r="NL1852" s="1"/>
      <c r="NM1852" s="1"/>
      <c r="NN1852" s="1"/>
      <c r="NO1852" s="1"/>
      <c r="NP1852" s="1"/>
      <c r="NQ1852" s="1"/>
      <c r="NR1852" s="1"/>
      <c r="NS1852" s="1"/>
      <c r="NT1852" s="1"/>
      <c r="NU1852" s="1"/>
      <c r="NV1852" s="1"/>
      <c r="NW1852" s="1"/>
      <c r="NX1852" s="1"/>
      <c r="NY1852" s="1"/>
      <c r="NZ1852" s="1"/>
      <c r="OA1852" s="1"/>
      <c r="OB1852" s="1"/>
      <c r="OC1852" s="1"/>
      <c r="OD1852" s="1"/>
      <c r="OE1852" s="1"/>
      <c r="OF1852" s="1"/>
      <c r="OG1852" s="1"/>
      <c r="OH1852" s="1"/>
      <c r="OI1852" s="1"/>
      <c r="OJ1852" s="1"/>
      <c r="OK1852" s="1"/>
      <c r="OL1852" s="1"/>
      <c r="OM1852" s="1"/>
      <c r="ON1852" s="1"/>
      <c r="OO1852" s="1"/>
      <c r="OP1852" s="1"/>
      <c r="OQ1852" s="1"/>
      <c r="OR1852" s="1"/>
      <c r="OS1852" s="1"/>
      <c r="OT1852" s="1"/>
      <c r="OU1852" s="1"/>
      <c r="OV1852" s="1"/>
      <c r="OW1852" s="1"/>
      <c r="OX1852" s="1"/>
      <c r="OY1852" s="1"/>
      <c r="OZ1852" s="1"/>
      <c r="PA1852" s="1"/>
      <c r="PB1852" s="1"/>
      <c r="PC1852" s="1"/>
      <c r="PD1852" s="1"/>
      <c r="PE1852" s="1"/>
      <c r="PF1852" s="1"/>
      <c r="PG1852" s="1"/>
      <c r="PH1852" s="1"/>
      <c r="PI1852" s="1"/>
      <c r="PJ1852" s="1"/>
      <c r="PK1852" s="1"/>
      <c r="PL1852" s="1"/>
      <c r="PM1852" s="1"/>
      <c r="PN1852" s="1"/>
      <c r="PO1852" s="1"/>
      <c r="PP1852" s="1"/>
      <c r="PQ1852" s="1"/>
      <c r="PR1852" s="1"/>
      <c r="PS1852" s="1"/>
      <c r="PT1852" s="1"/>
      <c r="PU1852" s="1"/>
      <c r="PV1852" s="1"/>
      <c r="PW1852" s="1"/>
      <c r="PX1852" s="1"/>
      <c r="PY1852" s="1"/>
      <c r="PZ1852" s="1"/>
      <c r="QA1852" s="1"/>
      <c r="QB1852" s="1"/>
      <c r="QC1852" s="1"/>
      <c r="QD1852" s="1"/>
      <c r="QE1852" s="1"/>
      <c r="QF1852" s="1"/>
      <c r="QG1852" s="1"/>
      <c r="QH1852" s="1"/>
      <c r="QI1852" s="1"/>
      <c r="QJ1852" s="1"/>
      <c r="QK1852" s="1"/>
      <c r="QL1852" s="1"/>
      <c r="QM1852" s="1"/>
      <c r="QN1852" s="1"/>
      <c r="QO1852" s="1"/>
      <c r="QP1852" s="1"/>
      <c r="QQ1852" s="1"/>
      <c r="QR1852" s="1"/>
      <c r="QS1852" s="1"/>
    </row>
    <row r="1853" spans="5:461" x14ac:dyDescent="0.3"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  <c r="JR1853" s="1"/>
      <c r="JS1853" s="1"/>
      <c r="JT1853" s="1"/>
      <c r="JU1853" s="1"/>
      <c r="JV1853" s="1"/>
      <c r="JW1853" s="1"/>
      <c r="JX1853" s="1"/>
      <c r="JY1853" s="1"/>
      <c r="JZ1853" s="1"/>
      <c r="KA1853" s="1"/>
      <c r="KB1853" s="1"/>
      <c r="KC1853" s="1"/>
      <c r="KD1853" s="1"/>
      <c r="KE1853" s="1"/>
      <c r="KF1853" s="1"/>
      <c r="KG1853" s="1"/>
      <c r="KH1853" s="1"/>
      <c r="KI1853" s="1"/>
      <c r="KJ1853" s="1"/>
      <c r="KK1853" s="1"/>
      <c r="KL1853" s="1"/>
      <c r="KM1853" s="1"/>
      <c r="KN1853" s="1"/>
      <c r="KO1853" s="1"/>
      <c r="KP1853" s="1"/>
      <c r="KQ1853" s="1"/>
      <c r="KR1853" s="1"/>
      <c r="KS1853" s="1"/>
      <c r="KT1853" s="1"/>
      <c r="KU1853" s="1"/>
      <c r="KV1853" s="1"/>
      <c r="KW1853" s="1"/>
      <c r="KX1853" s="1"/>
      <c r="KY1853" s="1"/>
      <c r="KZ1853" s="1"/>
      <c r="LA1853" s="1"/>
      <c r="LB1853" s="1"/>
      <c r="LC1853" s="1"/>
      <c r="LD1853" s="1"/>
      <c r="LE1853" s="1"/>
      <c r="LF1853" s="1"/>
      <c r="LG1853" s="1"/>
      <c r="LH1853" s="1"/>
      <c r="LI1853" s="1"/>
      <c r="LJ1853" s="1"/>
      <c r="LK1853" s="1"/>
      <c r="LL1853" s="1"/>
      <c r="LM1853" s="1"/>
      <c r="LN1853" s="1"/>
      <c r="LO1853" s="1"/>
      <c r="LP1853" s="1"/>
      <c r="LQ1853" s="1"/>
      <c r="LR1853" s="1"/>
      <c r="LS1853" s="1"/>
      <c r="LT1853" s="1"/>
      <c r="LU1853" s="1"/>
      <c r="LV1853" s="1"/>
      <c r="LW1853" s="1"/>
      <c r="LX1853" s="1"/>
      <c r="LY1853" s="1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  <c r="MV1853" s="1"/>
      <c r="MW1853" s="1"/>
      <c r="MX1853" s="1"/>
      <c r="MY1853" s="1"/>
      <c r="MZ1853" s="1"/>
      <c r="NA1853" s="1"/>
      <c r="NB1853" s="1"/>
      <c r="NC1853" s="1"/>
      <c r="ND1853" s="1"/>
      <c r="NE1853" s="1"/>
      <c r="NF1853" s="1"/>
      <c r="NG1853" s="1"/>
      <c r="NH1853" s="1"/>
      <c r="NI1853" s="1"/>
      <c r="NJ1853" s="1"/>
      <c r="NK1853" s="1"/>
      <c r="NL1853" s="1"/>
      <c r="NM1853" s="1"/>
      <c r="NN1853" s="1"/>
      <c r="NO1853" s="1"/>
      <c r="NP1853" s="1"/>
      <c r="NQ1853" s="1"/>
      <c r="NR1853" s="1"/>
      <c r="NS1853" s="1"/>
      <c r="NT1853" s="1"/>
      <c r="NU1853" s="1"/>
      <c r="NV1853" s="1"/>
      <c r="NW1853" s="1"/>
      <c r="NX1853" s="1"/>
      <c r="NY1853" s="1"/>
      <c r="NZ1853" s="1"/>
      <c r="OA1853" s="1"/>
      <c r="OB1853" s="1"/>
      <c r="OC1853" s="1"/>
      <c r="OD1853" s="1"/>
      <c r="OE1853" s="1"/>
      <c r="OF1853" s="1"/>
      <c r="OG1853" s="1"/>
      <c r="OH1853" s="1"/>
      <c r="OI1853" s="1"/>
      <c r="OJ1853" s="1"/>
      <c r="OK1853" s="1"/>
      <c r="OL1853" s="1"/>
      <c r="OM1853" s="1"/>
      <c r="ON1853" s="1"/>
      <c r="OO1853" s="1"/>
      <c r="OP1853" s="1"/>
      <c r="OQ1853" s="1"/>
      <c r="OR1853" s="1"/>
      <c r="OS1853" s="1"/>
      <c r="OT1853" s="1"/>
      <c r="OU1853" s="1"/>
      <c r="OV1853" s="1"/>
      <c r="OW1853" s="1"/>
      <c r="OX1853" s="1"/>
      <c r="OY1853" s="1"/>
      <c r="OZ1853" s="1"/>
      <c r="PA1853" s="1"/>
      <c r="PB1853" s="1"/>
      <c r="PC1853" s="1"/>
      <c r="PD1853" s="1"/>
      <c r="PE1853" s="1"/>
      <c r="PF1853" s="1"/>
      <c r="PG1853" s="1"/>
      <c r="PH1853" s="1"/>
      <c r="PI1853" s="1"/>
      <c r="PJ1853" s="1"/>
      <c r="PK1853" s="1"/>
      <c r="PL1853" s="1"/>
      <c r="PM1853" s="1"/>
      <c r="PN1853" s="1"/>
      <c r="PO1853" s="1"/>
      <c r="PP1853" s="1"/>
      <c r="PQ1853" s="1"/>
      <c r="PR1853" s="1"/>
      <c r="PS1853" s="1"/>
      <c r="PT1853" s="1"/>
      <c r="PU1853" s="1"/>
      <c r="PV1853" s="1"/>
      <c r="PW1853" s="1"/>
      <c r="PX1853" s="1"/>
      <c r="PY1853" s="1"/>
      <c r="PZ1853" s="1"/>
      <c r="QA1853" s="1"/>
      <c r="QB1853" s="1"/>
      <c r="QC1853" s="1"/>
      <c r="QD1853" s="1"/>
      <c r="QE1853" s="1"/>
      <c r="QF1853" s="1"/>
      <c r="QG1853" s="1"/>
      <c r="QH1853" s="1"/>
      <c r="QI1853" s="1"/>
      <c r="QJ1853" s="1"/>
      <c r="QK1853" s="1"/>
      <c r="QL1853" s="1"/>
      <c r="QM1853" s="1"/>
      <c r="QN1853" s="1"/>
      <c r="QO1853" s="1"/>
      <c r="QP1853" s="1"/>
      <c r="QQ1853" s="1"/>
      <c r="QR1853" s="1"/>
      <c r="QS1853" s="1"/>
    </row>
    <row r="1854" spans="5:461" x14ac:dyDescent="0.3"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  <c r="JR1854" s="1"/>
      <c r="JS1854" s="1"/>
      <c r="JT1854" s="1"/>
      <c r="JU1854" s="1"/>
      <c r="JV1854" s="1"/>
      <c r="JW1854" s="1"/>
      <c r="JX1854" s="1"/>
      <c r="JY1854" s="1"/>
      <c r="JZ1854" s="1"/>
      <c r="KA1854" s="1"/>
      <c r="KB1854" s="1"/>
      <c r="KC1854" s="1"/>
      <c r="KD1854" s="1"/>
      <c r="KE1854" s="1"/>
      <c r="KF1854" s="1"/>
      <c r="KG1854" s="1"/>
      <c r="KH1854" s="1"/>
      <c r="KI1854" s="1"/>
      <c r="KJ1854" s="1"/>
      <c r="KK1854" s="1"/>
      <c r="KL1854" s="1"/>
      <c r="KM1854" s="1"/>
      <c r="KN1854" s="1"/>
      <c r="KO1854" s="1"/>
      <c r="KP1854" s="1"/>
      <c r="KQ1854" s="1"/>
      <c r="KR1854" s="1"/>
      <c r="KS1854" s="1"/>
      <c r="KT1854" s="1"/>
      <c r="KU1854" s="1"/>
      <c r="KV1854" s="1"/>
      <c r="KW1854" s="1"/>
      <c r="KX1854" s="1"/>
      <c r="KY1854" s="1"/>
      <c r="KZ1854" s="1"/>
      <c r="LA1854" s="1"/>
      <c r="LB1854" s="1"/>
      <c r="LC1854" s="1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1"/>
      <c r="MO1854" s="1"/>
      <c r="MP1854" s="1"/>
      <c r="MQ1854" s="1"/>
      <c r="MR1854" s="1"/>
      <c r="MS1854" s="1"/>
      <c r="MT1854" s="1"/>
      <c r="MU1854" s="1"/>
      <c r="MV1854" s="1"/>
      <c r="MW1854" s="1"/>
      <c r="MX1854" s="1"/>
      <c r="MY1854" s="1"/>
      <c r="MZ1854" s="1"/>
      <c r="NA1854" s="1"/>
      <c r="NB1854" s="1"/>
      <c r="NC1854" s="1"/>
      <c r="ND1854" s="1"/>
      <c r="NE1854" s="1"/>
      <c r="NF1854" s="1"/>
      <c r="NG1854" s="1"/>
      <c r="NH1854" s="1"/>
      <c r="NI1854" s="1"/>
      <c r="NJ1854" s="1"/>
      <c r="NK1854" s="1"/>
      <c r="NL1854" s="1"/>
      <c r="NM1854" s="1"/>
      <c r="NN1854" s="1"/>
      <c r="NO1854" s="1"/>
      <c r="NP1854" s="1"/>
      <c r="NQ1854" s="1"/>
      <c r="NR1854" s="1"/>
      <c r="NS1854" s="1"/>
      <c r="NT1854" s="1"/>
      <c r="NU1854" s="1"/>
      <c r="NV1854" s="1"/>
      <c r="NW1854" s="1"/>
      <c r="NX1854" s="1"/>
      <c r="NY1854" s="1"/>
      <c r="NZ1854" s="1"/>
      <c r="OA1854" s="1"/>
      <c r="OB1854" s="1"/>
      <c r="OC1854" s="1"/>
      <c r="OD1854" s="1"/>
      <c r="OE1854" s="1"/>
      <c r="OF1854" s="1"/>
      <c r="OG1854" s="1"/>
      <c r="OH1854" s="1"/>
      <c r="OI1854" s="1"/>
      <c r="OJ1854" s="1"/>
      <c r="OK1854" s="1"/>
      <c r="OL1854" s="1"/>
      <c r="OM1854" s="1"/>
      <c r="ON1854" s="1"/>
      <c r="OO1854" s="1"/>
      <c r="OP1854" s="1"/>
      <c r="OQ1854" s="1"/>
      <c r="OR1854" s="1"/>
      <c r="OS1854" s="1"/>
      <c r="OT1854" s="1"/>
      <c r="OU1854" s="1"/>
      <c r="OV1854" s="1"/>
      <c r="OW1854" s="1"/>
      <c r="OX1854" s="1"/>
      <c r="OY1854" s="1"/>
      <c r="OZ1854" s="1"/>
      <c r="PA1854" s="1"/>
      <c r="PB1854" s="1"/>
      <c r="PC1854" s="1"/>
      <c r="PD1854" s="1"/>
      <c r="PE1854" s="1"/>
      <c r="PF1854" s="1"/>
      <c r="PG1854" s="1"/>
      <c r="PH1854" s="1"/>
      <c r="PI1854" s="1"/>
      <c r="PJ1854" s="1"/>
      <c r="PK1854" s="1"/>
      <c r="PL1854" s="1"/>
      <c r="PM1854" s="1"/>
      <c r="PN1854" s="1"/>
      <c r="PO1854" s="1"/>
      <c r="PP1854" s="1"/>
      <c r="PQ1854" s="1"/>
      <c r="PR1854" s="1"/>
      <c r="PS1854" s="1"/>
      <c r="PT1854" s="1"/>
      <c r="PU1854" s="1"/>
      <c r="PV1854" s="1"/>
      <c r="PW1854" s="1"/>
      <c r="PX1854" s="1"/>
      <c r="PY1854" s="1"/>
      <c r="PZ1854" s="1"/>
      <c r="QA1854" s="1"/>
      <c r="QB1854" s="1"/>
      <c r="QC1854" s="1"/>
      <c r="QD1854" s="1"/>
      <c r="QE1854" s="1"/>
      <c r="QF1854" s="1"/>
      <c r="QG1854" s="1"/>
      <c r="QH1854" s="1"/>
      <c r="QI1854" s="1"/>
      <c r="QJ1854" s="1"/>
      <c r="QK1854" s="1"/>
      <c r="QL1854" s="1"/>
      <c r="QM1854" s="1"/>
      <c r="QN1854" s="1"/>
      <c r="QO1854" s="1"/>
      <c r="QP1854" s="1"/>
      <c r="QQ1854" s="1"/>
      <c r="QR1854" s="1"/>
      <c r="QS1854" s="1"/>
    </row>
    <row r="1855" spans="5:461" x14ac:dyDescent="0.3"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  <c r="JR1855" s="1"/>
      <c r="JS1855" s="1"/>
      <c r="JT1855" s="1"/>
      <c r="JU1855" s="1"/>
      <c r="JV1855" s="1"/>
      <c r="JW1855" s="1"/>
      <c r="JX1855" s="1"/>
      <c r="JY1855" s="1"/>
      <c r="JZ1855" s="1"/>
      <c r="KA1855" s="1"/>
      <c r="KB1855" s="1"/>
      <c r="KC1855" s="1"/>
      <c r="KD1855" s="1"/>
      <c r="KE1855" s="1"/>
      <c r="KF1855" s="1"/>
      <c r="KG1855" s="1"/>
      <c r="KH1855" s="1"/>
      <c r="KI1855" s="1"/>
      <c r="KJ1855" s="1"/>
      <c r="KK1855" s="1"/>
      <c r="KL1855" s="1"/>
      <c r="KM1855" s="1"/>
      <c r="KN1855" s="1"/>
      <c r="KO1855" s="1"/>
      <c r="KP1855" s="1"/>
      <c r="KQ1855" s="1"/>
      <c r="KR1855" s="1"/>
      <c r="KS1855" s="1"/>
      <c r="KT1855" s="1"/>
      <c r="KU1855" s="1"/>
      <c r="KV1855" s="1"/>
      <c r="KW1855" s="1"/>
      <c r="KX1855" s="1"/>
      <c r="KY1855" s="1"/>
      <c r="KZ1855" s="1"/>
      <c r="LA1855" s="1"/>
      <c r="LB1855" s="1"/>
      <c r="LC1855" s="1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1"/>
      <c r="MA1855" s="1"/>
      <c r="MB1855" s="1"/>
      <c r="MC1855" s="1"/>
      <c r="MD1855" s="1"/>
      <c r="ME1855" s="1"/>
      <c r="MF1855" s="1"/>
      <c r="MG1855" s="1"/>
      <c r="MH1855" s="1"/>
      <c r="MI1855" s="1"/>
      <c r="MJ1855" s="1"/>
      <c r="MK1855" s="1"/>
      <c r="ML1855" s="1"/>
      <c r="MM1855" s="1"/>
      <c r="MN1855" s="1"/>
      <c r="MO1855" s="1"/>
      <c r="MP1855" s="1"/>
      <c r="MQ1855" s="1"/>
      <c r="MR1855" s="1"/>
      <c r="MS1855" s="1"/>
      <c r="MT1855" s="1"/>
      <c r="MU1855" s="1"/>
      <c r="MV1855" s="1"/>
      <c r="MW1855" s="1"/>
      <c r="MX1855" s="1"/>
      <c r="MY1855" s="1"/>
      <c r="MZ1855" s="1"/>
      <c r="NA1855" s="1"/>
      <c r="NB1855" s="1"/>
      <c r="NC1855" s="1"/>
      <c r="ND1855" s="1"/>
      <c r="NE1855" s="1"/>
      <c r="NF1855" s="1"/>
      <c r="NG1855" s="1"/>
      <c r="NH1855" s="1"/>
      <c r="NI1855" s="1"/>
      <c r="NJ1855" s="1"/>
      <c r="NK1855" s="1"/>
      <c r="NL1855" s="1"/>
      <c r="NM1855" s="1"/>
      <c r="NN1855" s="1"/>
      <c r="NO1855" s="1"/>
      <c r="NP1855" s="1"/>
      <c r="NQ1855" s="1"/>
      <c r="NR1855" s="1"/>
      <c r="NS1855" s="1"/>
      <c r="NT1855" s="1"/>
      <c r="NU1855" s="1"/>
      <c r="NV1855" s="1"/>
      <c r="NW1855" s="1"/>
      <c r="NX1855" s="1"/>
      <c r="NY1855" s="1"/>
      <c r="NZ1855" s="1"/>
      <c r="OA1855" s="1"/>
      <c r="OB1855" s="1"/>
      <c r="OC1855" s="1"/>
      <c r="OD1855" s="1"/>
      <c r="OE1855" s="1"/>
      <c r="OF1855" s="1"/>
      <c r="OG1855" s="1"/>
      <c r="OH1855" s="1"/>
      <c r="OI1855" s="1"/>
      <c r="OJ1855" s="1"/>
      <c r="OK1855" s="1"/>
      <c r="OL1855" s="1"/>
      <c r="OM1855" s="1"/>
      <c r="ON1855" s="1"/>
      <c r="OO1855" s="1"/>
      <c r="OP1855" s="1"/>
      <c r="OQ1855" s="1"/>
      <c r="OR1855" s="1"/>
      <c r="OS1855" s="1"/>
      <c r="OT1855" s="1"/>
      <c r="OU1855" s="1"/>
      <c r="OV1855" s="1"/>
      <c r="OW1855" s="1"/>
      <c r="OX1855" s="1"/>
      <c r="OY1855" s="1"/>
      <c r="OZ1855" s="1"/>
      <c r="PA1855" s="1"/>
      <c r="PB1855" s="1"/>
      <c r="PC1855" s="1"/>
      <c r="PD1855" s="1"/>
      <c r="PE1855" s="1"/>
      <c r="PF1855" s="1"/>
      <c r="PG1855" s="1"/>
      <c r="PH1855" s="1"/>
      <c r="PI1855" s="1"/>
      <c r="PJ1855" s="1"/>
      <c r="PK1855" s="1"/>
      <c r="PL1855" s="1"/>
      <c r="PM1855" s="1"/>
      <c r="PN1855" s="1"/>
      <c r="PO1855" s="1"/>
      <c r="PP1855" s="1"/>
      <c r="PQ1855" s="1"/>
      <c r="PR1855" s="1"/>
      <c r="PS1855" s="1"/>
      <c r="PT1855" s="1"/>
      <c r="PU1855" s="1"/>
      <c r="PV1855" s="1"/>
      <c r="PW1855" s="1"/>
      <c r="PX1855" s="1"/>
      <c r="PY1855" s="1"/>
      <c r="PZ1855" s="1"/>
      <c r="QA1855" s="1"/>
      <c r="QB1855" s="1"/>
      <c r="QC1855" s="1"/>
      <c r="QD1855" s="1"/>
      <c r="QE1855" s="1"/>
      <c r="QF1855" s="1"/>
      <c r="QG1855" s="1"/>
      <c r="QH1855" s="1"/>
      <c r="QI1855" s="1"/>
      <c r="QJ1855" s="1"/>
      <c r="QK1855" s="1"/>
      <c r="QL1855" s="1"/>
      <c r="QM1855" s="1"/>
      <c r="QN1855" s="1"/>
      <c r="QO1855" s="1"/>
      <c r="QP1855" s="1"/>
      <c r="QQ1855" s="1"/>
      <c r="QR1855" s="1"/>
      <c r="QS1855" s="1"/>
    </row>
    <row r="1856" spans="5:461" x14ac:dyDescent="0.3"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  <c r="JR1856" s="1"/>
      <c r="JS1856" s="1"/>
      <c r="JT1856" s="1"/>
      <c r="JU1856" s="1"/>
      <c r="JV1856" s="1"/>
      <c r="JW1856" s="1"/>
      <c r="JX1856" s="1"/>
      <c r="JY1856" s="1"/>
      <c r="JZ1856" s="1"/>
      <c r="KA1856" s="1"/>
      <c r="KB1856" s="1"/>
      <c r="KC1856" s="1"/>
      <c r="KD1856" s="1"/>
      <c r="KE1856" s="1"/>
      <c r="KF1856" s="1"/>
      <c r="KG1856" s="1"/>
      <c r="KH1856" s="1"/>
      <c r="KI1856" s="1"/>
      <c r="KJ1856" s="1"/>
      <c r="KK1856" s="1"/>
      <c r="KL1856" s="1"/>
      <c r="KM1856" s="1"/>
      <c r="KN1856" s="1"/>
      <c r="KO1856" s="1"/>
      <c r="KP1856" s="1"/>
      <c r="KQ1856" s="1"/>
      <c r="KR1856" s="1"/>
      <c r="KS1856" s="1"/>
      <c r="KT1856" s="1"/>
      <c r="KU1856" s="1"/>
      <c r="KV1856" s="1"/>
      <c r="KW1856" s="1"/>
      <c r="KX1856" s="1"/>
      <c r="KY1856" s="1"/>
      <c r="KZ1856" s="1"/>
      <c r="LA1856" s="1"/>
      <c r="LB1856" s="1"/>
      <c r="LC1856" s="1"/>
      <c r="LD1856" s="1"/>
      <c r="LE1856" s="1"/>
      <c r="LF1856" s="1"/>
      <c r="LG1856" s="1"/>
      <c r="LH1856" s="1"/>
      <c r="LI1856" s="1"/>
      <c r="LJ1856" s="1"/>
      <c r="LK1856" s="1"/>
      <c r="LL1856" s="1"/>
      <c r="LM1856" s="1"/>
      <c r="LN1856" s="1"/>
      <c r="LO1856" s="1"/>
      <c r="LP1856" s="1"/>
      <c r="LQ1856" s="1"/>
      <c r="LR1856" s="1"/>
      <c r="LS1856" s="1"/>
      <c r="LT1856" s="1"/>
      <c r="LU1856" s="1"/>
      <c r="LV1856" s="1"/>
      <c r="LW1856" s="1"/>
      <c r="LX1856" s="1"/>
      <c r="LY1856" s="1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  <c r="MV1856" s="1"/>
      <c r="MW1856" s="1"/>
      <c r="MX1856" s="1"/>
      <c r="MY1856" s="1"/>
      <c r="MZ1856" s="1"/>
      <c r="NA1856" s="1"/>
      <c r="NB1856" s="1"/>
      <c r="NC1856" s="1"/>
      <c r="ND1856" s="1"/>
      <c r="NE1856" s="1"/>
      <c r="NF1856" s="1"/>
      <c r="NG1856" s="1"/>
      <c r="NH1856" s="1"/>
      <c r="NI1856" s="1"/>
      <c r="NJ1856" s="1"/>
      <c r="NK1856" s="1"/>
      <c r="NL1856" s="1"/>
      <c r="NM1856" s="1"/>
      <c r="NN1856" s="1"/>
      <c r="NO1856" s="1"/>
      <c r="NP1856" s="1"/>
      <c r="NQ1856" s="1"/>
      <c r="NR1856" s="1"/>
      <c r="NS1856" s="1"/>
      <c r="NT1856" s="1"/>
      <c r="NU1856" s="1"/>
      <c r="NV1856" s="1"/>
      <c r="NW1856" s="1"/>
      <c r="NX1856" s="1"/>
      <c r="NY1856" s="1"/>
      <c r="NZ1856" s="1"/>
      <c r="OA1856" s="1"/>
      <c r="OB1856" s="1"/>
      <c r="OC1856" s="1"/>
      <c r="OD1856" s="1"/>
      <c r="OE1856" s="1"/>
      <c r="OF1856" s="1"/>
      <c r="OG1856" s="1"/>
      <c r="OH1856" s="1"/>
      <c r="OI1856" s="1"/>
      <c r="OJ1856" s="1"/>
      <c r="OK1856" s="1"/>
      <c r="OL1856" s="1"/>
      <c r="OM1856" s="1"/>
      <c r="ON1856" s="1"/>
      <c r="OO1856" s="1"/>
      <c r="OP1856" s="1"/>
      <c r="OQ1856" s="1"/>
      <c r="OR1856" s="1"/>
      <c r="OS1856" s="1"/>
      <c r="OT1856" s="1"/>
      <c r="OU1856" s="1"/>
      <c r="OV1856" s="1"/>
      <c r="OW1856" s="1"/>
      <c r="OX1856" s="1"/>
      <c r="OY1856" s="1"/>
      <c r="OZ1856" s="1"/>
      <c r="PA1856" s="1"/>
      <c r="PB1856" s="1"/>
      <c r="PC1856" s="1"/>
      <c r="PD1856" s="1"/>
      <c r="PE1856" s="1"/>
      <c r="PF1856" s="1"/>
      <c r="PG1856" s="1"/>
      <c r="PH1856" s="1"/>
      <c r="PI1856" s="1"/>
      <c r="PJ1856" s="1"/>
      <c r="PK1856" s="1"/>
      <c r="PL1856" s="1"/>
      <c r="PM1856" s="1"/>
      <c r="PN1856" s="1"/>
      <c r="PO1856" s="1"/>
      <c r="PP1856" s="1"/>
      <c r="PQ1856" s="1"/>
      <c r="PR1856" s="1"/>
      <c r="PS1856" s="1"/>
      <c r="PT1856" s="1"/>
      <c r="PU1856" s="1"/>
      <c r="PV1856" s="1"/>
      <c r="PW1856" s="1"/>
      <c r="PX1856" s="1"/>
      <c r="PY1856" s="1"/>
      <c r="PZ1856" s="1"/>
      <c r="QA1856" s="1"/>
      <c r="QB1856" s="1"/>
      <c r="QC1856" s="1"/>
      <c r="QD1856" s="1"/>
      <c r="QE1856" s="1"/>
      <c r="QF1856" s="1"/>
      <c r="QG1856" s="1"/>
      <c r="QH1856" s="1"/>
      <c r="QI1856" s="1"/>
      <c r="QJ1856" s="1"/>
      <c r="QK1856" s="1"/>
      <c r="QL1856" s="1"/>
      <c r="QM1856" s="1"/>
      <c r="QN1856" s="1"/>
      <c r="QO1856" s="1"/>
      <c r="QP1856" s="1"/>
      <c r="QQ1856" s="1"/>
      <c r="QR1856" s="1"/>
      <c r="QS1856" s="1"/>
    </row>
    <row r="1857" spans="5:461" x14ac:dyDescent="0.3"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  <c r="MV1857" s="1"/>
      <c r="MW1857" s="1"/>
      <c r="MX1857" s="1"/>
      <c r="MY1857" s="1"/>
      <c r="MZ1857" s="1"/>
      <c r="NA1857" s="1"/>
      <c r="NB1857" s="1"/>
      <c r="NC1857" s="1"/>
      <c r="ND1857" s="1"/>
      <c r="NE1857" s="1"/>
      <c r="NF1857" s="1"/>
      <c r="NG1857" s="1"/>
      <c r="NH1857" s="1"/>
      <c r="NI1857" s="1"/>
      <c r="NJ1857" s="1"/>
      <c r="NK1857" s="1"/>
      <c r="NL1857" s="1"/>
      <c r="NM1857" s="1"/>
      <c r="NN1857" s="1"/>
      <c r="NO1857" s="1"/>
      <c r="NP1857" s="1"/>
      <c r="NQ1857" s="1"/>
      <c r="NR1857" s="1"/>
      <c r="NS1857" s="1"/>
      <c r="NT1857" s="1"/>
      <c r="NU1857" s="1"/>
      <c r="NV1857" s="1"/>
      <c r="NW1857" s="1"/>
      <c r="NX1857" s="1"/>
      <c r="NY1857" s="1"/>
      <c r="NZ1857" s="1"/>
      <c r="OA1857" s="1"/>
      <c r="OB1857" s="1"/>
      <c r="OC1857" s="1"/>
      <c r="OD1857" s="1"/>
      <c r="OE1857" s="1"/>
      <c r="OF1857" s="1"/>
      <c r="OG1857" s="1"/>
      <c r="OH1857" s="1"/>
      <c r="OI1857" s="1"/>
      <c r="OJ1857" s="1"/>
      <c r="OK1857" s="1"/>
      <c r="OL1857" s="1"/>
      <c r="OM1857" s="1"/>
      <c r="ON1857" s="1"/>
      <c r="OO1857" s="1"/>
      <c r="OP1857" s="1"/>
      <c r="OQ1857" s="1"/>
      <c r="OR1857" s="1"/>
      <c r="OS1857" s="1"/>
      <c r="OT1857" s="1"/>
      <c r="OU1857" s="1"/>
      <c r="OV1857" s="1"/>
      <c r="OW1857" s="1"/>
      <c r="OX1857" s="1"/>
      <c r="OY1857" s="1"/>
      <c r="OZ1857" s="1"/>
      <c r="PA1857" s="1"/>
      <c r="PB1857" s="1"/>
      <c r="PC1857" s="1"/>
      <c r="PD1857" s="1"/>
      <c r="PE1857" s="1"/>
      <c r="PF1857" s="1"/>
      <c r="PG1857" s="1"/>
      <c r="PH1857" s="1"/>
      <c r="PI1857" s="1"/>
      <c r="PJ1857" s="1"/>
      <c r="PK1857" s="1"/>
      <c r="PL1857" s="1"/>
      <c r="PM1857" s="1"/>
      <c r="PN1857" s="1"/>
      <c r="PO1857" s="1"/>
      <c r="PP1857" s="1"/>
      <c r="PQ1857" s="1"/>
      <c r="PR1857" s="1"/>
      <c r="PS1857" s="1"/>
      <c r="PT1857" s="1"/>
      <c r="PU1857" s="1"/>
      <c r="PV1857" s="1"/>
      <c r="PW1857" s="1"/>
      <c r="PX1857" s="1"/>
      <c r="PY1857" s="1"/>
      <c r="PZ1857" s="1"/>
      <c r="QA1857" s="1"/>
      <c r="QB1857" s="1"/>
      <c r="QC1857" s="1"/>
      <c r="QD1857" s="1"/>
      <c r="QE1857" s="1"/>
      <c r="QF1857" s="1"/>
      <c r="QG1857" s="1"/>
      <c r="QH1857" s="1"/>
      <c r="QI1857" s="1"/>
      <c r="QJ1857" s="1"/>
      <c r="QK1857" s="1"/>
      <c r="QL1857" s="1"/>
      <c r="QM1857" s="1"/>
      <c r="QN1857" s="1"/>
      <c r="QO1857" s="1"/>
      <c r="QP1857" s="1"/>
      <c r="QQ1857" s="1"/>
      <c r="QR1857" s="1"/>
      <c r="QS1857" s="1"/>
    </row>
    <row r="1858" spans="5:461" x14ac:dyDescent="0.3"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  <c r="JR1858" s="1"/>
      <c r="JS1858" s="1"/>
      <c r="JT1858" s="1"/>
      <c r="JU1858" s="1"/>
      <c r="JV1858" s="1"/>
      <c r="JW1858" s="1"/>
      <c r="JX1858" s="1"/>
      <c r="JY1858" s="1"/>
      <c r="JZ1858" s="1"/>
      <c r="KA1858" s="1"/>
      <c r="KB1858" s="1"/>
      <c r="KC1858" s="1"/>
      <c r="KD1858" s="1"/>
      <c r="KE1858" s="1"/>
      <c r="KF1858" s="1"/>
      <c r="KG1858" s="1"/>
      <c r="KH1858" s="1"/>
      <c r="KI1858" s="1"/>
      <c r="KJ1858" s="1"/>
      <c r="KK1858" s="1"/>
      <c r="KL1858" s="1"/>
      <c r="KM1858" s="1"/>
      <c r="KN1858" s="1"/>
      <c r="KO1858" s="1"/>
      <c r="KP1858" s="1"/>
      <c r="KQ1858" s="1"/>
      <c r="KR1858" s="1"/>
      <c r="KS1858" s="1"/>
      <c r="KT1858" s="1"/>
      <c r="KU1858" s="1"/>
      <c r="KV1858" s="1"/>
      <c r="KW1858" s="1"/>
      <c r="KX1858" s="1"/>
      <c r="KY1858" s="1"/>
      <c r="KZ1858" s="1"/>
      <c r="LA1858" s="1"/>
      <c r="LB1858" s="1"/>
      <c r="LC1858" s="1"/>
      <c r="LD1858" s="1"/>
      <c r="LE1858" s="1"/>
      <c r="LF1858" s="1"/>
      <c r="LG1858" s="1"/>
      <c r="LH1858" s="1"/>
      <c r="LI1858" s="1"/>
      <c r="LJ1858" s="1"/>
      <c r="LK1858" s="1"/>
      <c r="LL1858" s="1"/>
      <c r="LM1858" s="1"/>
      <c r="LN1858" s="1"/>
      <c r="LO1858" s="1"/>
      <c r="LP1858" s="1"/>
      <c r="LQ1858" s="1"/>
      <c r="LR1858" s="1"/>
      <c r="LS1858" s="1"/>
      <c r="LT1858" s="1"/>
      <c r="LU1858" s="1"/>
      <c r="LV1858" s="1"/>
      <c r="LW1858" s="1"/>
      <c r="LX1858" s="1"/>
      <c r="LY1858" s="1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  <c r="MV1858" s="1"/>
      <c r="MW1858" s="1"/>
      <c r="MX1858" s="1"/>
      <c r="MY1858" s="1"/>
      <c r="MZ1858" s="1"/>
      <c r="NA1858" s="1"/>
      <c r="NB1858" s="1"/>
      <c r="NC1858" s="1"/>
      <c r="ND1858" s="1"/>
      <c r="NE1858" s="1"/>
      <c r="NF1858" s="1"/>
      <c r="NG1858" s="1"/>
      <c r="NH1858" s="1"/>
      <c r="NI1858" s="1"/>
      <c r="NJ1858" s="1"/>
      <c r="NK1858" s="1"/>
      <c r="NL1858" s="1"/>
      <c r="NM1858" s="1"/>
      <c r="NN1858" s="1"/>
      <c r="NO1858" s="1"/>
      <c r="NP1858" s="1"/>
      <c r="NQ1858" s="1"/>
      <c r="NR1858" s="1"/>
      <c r="NS1858" s="1"/>
      <c r="NT1858" s="1"/>
      <c r="NU1858" s="1"/>
      <c r="NV1858" s="1"/>
      <c r="NW1858" s="1"/>
      <c r="NX1858" s="1"/>
      <c r="NY1858" s="1"/>
      <c r="NZ1858" s="1"/>
      <c r="OA1858" s="1"/>
      <c r="OB1858" s="1"/>
      <c r="OC1858" s="1"/>
      <c r="OD1858" s="1"/>
      <c r="OE1858" s="1"/>
      <c r="OF1858" s="1"/>
      <c r="OG1858" s="1"/>
      <c r="OH1858" s="1"/>
      <c r="OI1858" s="1"/>
      <c r="OJ1858" s="1"/>
      <c r="OK1858" s="1"/>
      <c r="OL1858" s="1"/>
      <c r="OM1858" s="1"/>
      <c r="ON1858" s="1"/>
      <c r="OO1858" s="1"/>
      <c r="OP1858" s="1"/>
      <c r="OQ1858" s="1"/>
      <c r="OR1858" s="1"/>
      <c r="OS1858" s="1"/>
      <c r="OT1858" s="1"/>
      <c r="OU1858" s="1"/>
      <c r="OV1858" s="1"/>
      <c r="OW1858" s="1"/>
      <c r="OX1858" s="1"/>
      <c r="OY1858" s="1"/>
      <c r="OZ1858" s="1"/>
      <c r="PA1858" s="1"/>
      <c r="PB1858" s="1"/>
      <c r="PC1858" s="1"/>
      <c r="PD1858" s="1"/>
      <c r="PE1858" s="1"/>
      <c r="PF1858" s="1"/>
      <c r="PG1858" s="1"/>
      <c r="PH1858" s="1"/>
      <c r="PI1858" s="1"/>
      <c r="PJ1858" s="1"/>
      <c r="PK1858" s="1"/>
      <c r="PL1858" s="1"/>
      <c r="PM1858" s="1"/>
      <c r="PN1858" s="1"/>
      <c r="PO1858" s="1"/>
      <c r="PP1858" s="1"/>
      <c r="PQ1858" s="1"/>
      <c r="PR1858" s="1"/>
      <c r="PS1858" s="1"/>
      <c r="PT1858" s="1"/>
      <c r="PU1858" s="1"/>
      <c r="PV1858" s="1"/>
      <c r="PW1858" s="1"/>
      <c r="PX1858" s="1"/>
      <c r="PY1858" s="1"/>
      <c r="PZ1858" s="1"/>
      <c r="QA1858" s="1"/>
      <c r="QB1858" s="1"/>
      <c r="QC1858" s="1"/>
      <c r="QD1858" s="1"/>
      <c r="QE1858" s="1"/>
      <c r="QF1858" s="1"/>
      <c r="QG1858" s="1"/>
      <c r="QH1858" s="1"/>
      <c r="QI1858" s="1"/>
      <c r="QJ1858" s="1"/>
      <c r="QK1858" s="1"/>
      <c r="QL1858" s="1"/>
      <c r="QM1858" s="1"/>
      <c r="QN1858" s="1"/>
      <c r="QO1858" s="1"/>
      <c r="QP1858" s="1"/>
      <c r="QQ1858" s="1"/>
      <c r="QR1858" s="1"/>
      <c r="QS1858" s="1"/>
    </row>
    <row r="1859" spans="5:461" x14ac:dyDescent="0.3"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  <c r="JR1859" s="1"/>
      <c r="JS1859" s="1"/>
      <c r="JT1859" s="1"/>
      <c r="JU1859" s="1"/>
      <c r="JV1859" s="1"/>
      <c r="JW1859" s="1"/>
      <c r="JX1859" s="1"/>
      <c r="JY1859" s="1"/>
      <c r="JZ1859" s="1"/>
      <c r="KA1859" s="1"/>
      <c r="KB1859" s="1"/>
      <c r="KC1859" s="1"/>
      <c r="KD1859" s="1"/>
      <c r="KE1859" s="1"/>
      <c r="KF1859" s="1"/>
      <c r="KG1859" s="1"/>
      <c r="KH1859" s="1"/>
      <c r="KI1859" s="1"/>
      <c r="KJ1859" s="1"/>
      <c r="KK1859" s="1"/>
      <c r="KL1859" s="1"/>
      <c r="KM1859" s="1"/>
      <c r="KN1859" s="1"/>
      <c r="KO1859" s="1"/>
      <c r="KP1859" s="1"/>
      <c r="KQ1859" s="1"/>
      <c r="KR1859" s="1"/>
      <c r="KS1859" s="1"/>
      <c r="KT1859" s="1"/>
      <c r="KU1859" s="1"/>
      <c r="KV1859" s="1"/>
      <c r="KW1859" s="1"/>
      <c r="KX1859" s="1"/>
      <c r="KY1859" s="1"/>
      <c r="KZ1859" s="1"/>
      <c r="LA1859" s="1"/>
      <c r="LB1859" s="1"/>
      <c r="LC1859" s="1"/>
      <c r="LD1859" s="1"/>
      <c r="LE1859" s="1"/>
      <c r="LF1859" s="1"/>
      <c r="LG1859" s="1"/>
      <c r="LH1859" s="1"/>
      <c r="LI1859" s="1"/>
      <c r="LJ1859" s="1"/>
      <c r="LK1859" s="1"/>
      <c r="LL1859" s="1"/>
      <c r="LM1859" s="1"/>
      <c r="LN1859" s="1"/>
      <c r="LO1859" s="1"/>
      <c r="LP1859" s="1"/>
      <c r="LQ1859" s="1"/>
      <c r="LR1859" s="1"/>
      <c r="LS1859" s="1"/>
      <c r="LT1859" s="1"/>
      <c r="LU1859" s="1"/>
      <c r="LV1859" s="1"/>
      <c r="LW1859" s="1"/>
      <c r="LX1859" s="1"/>
      <c r="LY1859" s="1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  <c r="MV1859" s="1"/>
      <c r="MW1859" s="1"/>
      <c r="MX1859" s="1"/>
      <c r="MY1859" s="1"/>
      <c r="MZ1859" s="1"/>
      <c r="NA1859" s="1"/>
      <c r="NB1859" s="1"/>
      <c r="NC1859" s="1"/>
      <c r="ND1859" s="1"/>
      <c r="NE1859" s="1"/>
      <c r="NF1859" s="1"/>
      <c r="NG1859" s="1"/>
      <c r="NH1859" s="1"/>
      <c r="NI1859" s="1"/>
      <c r="NJ1859" s="1"/>
      <c r="NK1859" s="1"/>
      <c r="NL1859" s="1"/>
      <c r="NM1859" s="1"/>
      <c r="NN1859" s="1"/>
      <c r="NO1859" s="1"/>
      <c r="NP1859" s="1"/>
      <c r="NQ1859" s="1"/>
      <c r="NR1859" s="1"/>
      <c r="NS1859" s="1"/>
      <c r="NT1859" s="1"/>
      <c r="NU1859" s="1"/>
      <c r="NV1859" s="1"/>
      <c r="NW1859" s="1"/>
      <c r="NX1859" s="1"/>
      <c r="NY1859" s="1"/>
      <c r="NZ1859" s="1"/>
      <c r="OA1859" s="1"/>
      <c r="OB1859" s="1"/>
      <c r="OC1859" s="1"/>
      <c r="OD1859" s="1"/>
      <c r="OE1859" s="1"/>
      <c r="OF1859" s="1"/>
      <c r="OG1859" s="1"/>
      <c r="OH1859" s="1"/>
      <c r="OI1859" s="1"/>
      <c r="OJ1859" s="1"/>
      <c r="OK1859" s="1"/>
      <c r="OL1859" s="1"/>
      <c r="OM1859" s="1"/>
      <c r="ON1859" s="1"/>
      <c r="OO1859" s="1"/>
      <c r="OP1859" s="1"/>
      <c r="OQ1859" s="1"/>
      <c r="OR1859" s="1"/>
      <c r="OS1859" s="1"/>
      <c r="OT1859" s="1"/>
      <c r="OU1859" s="1"/>
      <c r="OV1859" s="1"/>
      <c r="OW1859" s="1"/>
      <c r="OX1859" s="1"/>
      <c r="OY1859" s="1"/>
      <c r="OZ1859" s="1"/>
      <c r="PA1859" s="1"/>
      <c r="PB1859" s="1"/>
      <c r="PC1859" s="1"/>
      <c r="PD1859" s="1"/>
      <c r="PE1859" s="1"/>
      <c r="PF1859" s="1"/>
      <c r="PG1859" s="1"/>
      <c r="PH1859" s="1"/>
      <c r="PI1859" s="1"/>
      <c r="PJ1859" s="1"/>
      <c r="PK1859" s="1"/>
      <c r="PL1859" s="1"/>
      <c r="PM1859" s="1"/>
      <c r="PN1859" s="1"/>
      <c r="PO1859" s="1"/>
      <c r="PP1859" s="1"/>
      <c r="PQ1859" s="1"/>
      <c r="PR1859" s="1"/>
      <c r="PS1859" s="1"/>
      <c r="PT1859" s="1"/>
      <c r="PU1859" s="1"/>
      <c r="PV1859" s="1"/>
      <c r="PW1859" s="1"/>
      <c r="PX1859" s="1"/>
      <c r="PY1859" s="1"/>
      <c r="PZ1859" s="1"/>
      <c r="QA1859" s="1"/>
      <c r="QB1859" s="1"/>
      <c r="QC1859" s="1"/>
      <c r="QD1859" s="1"/>
      <c r="QE1859" s="1"/>
      <c r="QF1859" s="1"/>
      <c r="QG1859" s="1"/>
      <c r="QH1859" s="1"/>
      <c r="QI1859" s="1"/>
      <c r="QJ1859" s="1"/>
      <c r="QK1859" s="1"/>
      <c r="QL1859" s="1"/>
      <c r="QM1859" s="1"/>
      <c r="QN1859" s="1"/>
      <c r="QO1859" s="1"/>
      <c r="QP1859" s="1"/>
      <c r="QQ1859" s="1"/>
      <c r="QR1859" s="1"/>
      <c r="QS1859" s="1"/>
    </row>
    <row r="1860" spans="5:461" x14ac:dyDescent="0.3"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  <c r="JR1860" s="1"/>
      <c r="JS1860" s="1"/>
      <c r="JT1860" s="1"/>
      <c r="JU1860" s="1"/>
      <c r="JV1860" s="1"/>
      <c r="JW1860" s="1"/>
      <c r="JX1860" s="1"/>
      <c r="JY1860" s="1"/>
      <c r="JZ1860" s="1"/>
      <c r="KA1860" s="1"/>
      <c r="KB1860" s="1"/>
      <c r="KC1860" s="1"/>
      <c r="KD1860" s="1"/>
      <c r="KE1860" s="1"/>
      <c r="KF1860" s="1"/>
      <c r="KG1860" s="1"/>
      <c r="KH1860" s="1"/>
      <c r="KI1860" s="1"/>
      <c r="KJ1860" s="1"/>
      <c r="KK1860" s="1"/>
      <c r="KL1860" s="1"/>
      <c r="KM1860" s="1"/>
      <c r="KN1860" s="1"/>
      <c r="KO1860" s="1"/>
      <c r="KP1860" s="1"/>
      <c r="KQ1860" s="1"/>
      <c r="KR1860" s="1"/>
      <c r="KS1860" s="1"/>
      <c r="KT1860" s="1"/>
      <c r="KU1860" s="1"/>
      <c r="KV1860" s="1"/>
      <c r="KW1860" s="1"/>
      <c r="KX1860" s="1"/>
      <c r="KY1860" s="1"/>
      <c r="KZ1860" s="1"/>
      <c r="LA1860" s="1"/>
      <c r="LB1860" s="1"/>
      <c r="LC1860" s="1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1"/>
      <c r="MA1860" s="1"/>
      <c r="MB1860" s="1"/>
      <c r="MC1860" s="1"/>
      <c r="MD1860" s="1"/>
      <c r="ME1860" s="1"/>
      <c r="MF1860" s="1"/>
      <c r="MG1860" s="1"/>
      <c r="MH1860" s="1"/>
      <c r="MI1860" s="1"/>
      <c r="MJ1860" s="1"/>
      <c r="MK1860" s="1"/>
      <c r="ML1860" s="1"/>
      <c r="MM1860" s="1"/>
      <c r="MN1860" s="1"/>
      <c r="MO1860" s="1"/>
      <c r="MP1860" s="1"/>
      <c r="MQ1860" s="1"/>
      <c r="MR1860" s="1"/>
      <c r="MS1860" s="1"/>
      <c r="MT1860" s="1"/>
      <c r="MU1860" s="1"/>
      <c r="MV1860" s="1"/>
      <c r="MW1860" s="1"/>
      <c r="MX1860" s="1"/>
      <c r="MY1860" s="1"/>
      <c r="MZ1860" s="1"/>
      <c r="NA1860" s="1"/>
      <c r="NB1860" s="1"/>
      <c r="NC1860" s="1"/>
      <c r="ND1860" s="1"/>
      <c r="NE1860" s="1"/>
      <c r="NF1860" s="1"/>
      <c r="NG1860" s="1"/>
      <c r="NH1860" s="1"/>
      <c r="NI1860" s="1"/>
      <c r="NJ1860" s="1"/>
      <c r="NK1860" s="1"/>
      <c r="NL1860" s="1"/>
      <c r="NM1860" s="1"/>
      <c r="NN1860" s="1"/>
      <c r="NO1860" s="1"/>
      <c r="NP1860" s="1"/>
      <c r="NQ1860" s="1"/>
      <c r="NR1860" s="1"/>
      <c r="NS1860" s="1"/>
      <c r="NT1860" s="1"/>
      <c r="NU1860" s="1"/>
      <c r="NV1860" s="1"/>
      <c r="NW1860" s="1"/>
      <c r="NX1860" s="1"/>
      <c r="NY1860" s="1"/>
      <c r="NZ1860" s="1"/>
      <c r="OA1860" s="1"/>
      <c r="OB1860" s="1"/>
      <c r="OC1860" s="1"/>
      <c r="OD1860" s="1"/>
      <c r="OE1860" s="1"/>
      <c r="OF1860" s="1"/>
      <c r="OG1860" s="1"/>
      <c r="OH1860" s="1"/>
      <c r="OI1860" s="1"/>
      <c r="OJ1860" s="1"/>
      <c r="OK1860" s="1"/>
      <c r="OL1860" s="1"/>
      <c r="OM1860" s="1"/>
      <c r="ON1860" s="1"/>
      <c r="OO1860" s="1"/>
      <c r="OP1860" s="1"/>
      <c r="OQ1860" s="1"/>
      <c r="OR1860" s="1"/>
      <c r="OS1860" s="1"/>
      <c r="OT1860" s="1"/>
      <c r="OU1860" s="1"/>
      <c r="OV1860" s="1"/>
      <c r="OW1860" s="1"/>
      <c r="OX1860" s="1"/>
      <c r="OY1860" s="1"/>
      <c r="OZ1860" s="1"/>
      <c r="PA1860" s="1"/>
      <c r="PB1860" s="1"/>
      <c r="PC1860" s="1"/>
      <c r="PD1860" s="1"/>
      <c r="PE1860" s="1"/>
      <c r="PF1860" s="1"/>
      <c r="PG1860" s="1"/>
      <c r="PH1860" s="1"/>
      <c r="PI1860" s="1"/>
      <c r="PJ1860" s="1"/>
      <c r="PK1860" s="1"/>
      <c r="PL1860" s="1"/>
      <c r="PM1860" s="1"/>
      <c r="PN1860" s="1"/>
      <c r="PO1860" s="1"/>
      <c r="PP1860" s="1"/>
      <c r="PQ1860" s="1"/>
      <c r="PR1860" s="1"/>
      <c r="PS1860" s="1"/>
      <c r="PT1860" s="1"/>
      <c r="PU1860" s="1"/>
      <c r="PV1860" s="1"/>
      <c r="PW1860" s="1"/>
      <c r="PX1860" s="1"/>
      <c r="PY1860" s="1"/>
      <c r="PZ1860" s="1"/>
      <c r="QA1860" s="1"/>
      <c r="QB1860" s="1"/>
      <c r="QC1860" s="1"/>
      <c r="QD1860" s="1"/>
      <c r="QE1860" s="1"/>
      <c r="QF1860" s="1"/>
      <c r="QG1860" s="1"/>
      <c r="QH1860" s="1"/>
      <c r="QI1860" s="1"/>
      <c r="QJ1860" s="1"/>
      <c r="QK1860" s="1"/>
      <c r="QL1860" s="1"/>
      <c r="QM1860" s="1"/>
      <c r="QN1860" s="1"/>
      <c r="QO1860" s="1"/>
      <c r="QP1860" s="1"/>
      <c r="QQ1860" s="1"/>
      <c r="QR1860" s="1"/>
      <c r="QS1860" s="1"/>
    </row>
    <row r="1861" spans="5:461" x14ac:dyDescent="0.3"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  <c r="JR1861" s="1"/>
      <c r="JS1861" s="1"/>
      <c r="JT1861" s="1"/>
      <c r="JU1861" s="1"/>
      <c r="JV1861" s="1"/>
      <c r="JW1861" s="1"/>
      <c r="JX1861" s="1"/>
      <c r="JY1861" s="1"/>
      <c r="JZ1861" s="1"/>
      <c r="KA1861" s="1"/>
      <c r="KB1861" s="1"/>
      <c r="KC1861" s="1"/>
      <c r="KD1861" s="1"/>
      <c r="KE1861" s="1"/>
      <c r="KF1861" s="1"/>
      <c r="KG1861" s="1"/>
      <c r="KH1861" s="1"/>
      <c r="KI1861" s="1"/>
      <c r="KJ1861" s="1"/>
      <c r="KK1861" s="1"/>
      <c r="KL1861" s="1"/>
      <c r="KM1861" s="1"/>
      <c r="KN1861" s="1"/>
      <c r="KO1861" s="1"/>
      <c r="KP1861" s="1"/>
      <c r="KQ1861" s="1"/>
      <c r="KR1861" s="1"/>
      <c r="KS1861" s="1"/>
      <c r="KT1861" s="1"/>
      <c r="KU1861" s="1"/>
      <c r="KV1861" s="1"/>
      <c r="KW1861" s="1"/>
      <c r="KX1861" s="1"/>
      <c r="KY1861" s="1"/>
      <c r="KZ1861" s="1"/>
      <c r="LA1861" s="1"/>
      <c r="LB1861" s="1"/>
      <c r="LC1861" s="1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1"/>
      <c r="MO1861" s="1"/>
      <c r="MP1861" s="1"/>
      <c r="MQ1861" s="1"/>
      <c r="MR1861" s="1"/>
      <c r="MS1861" s="1"/>
      <c r="MT1861" s="1"/>
      <c r="MU1861" s="1"/>
      <c r="MV1861" s="1"/>
      <c r="MW1861" s="1"/>
      <c r="MX1861" s="1"/>
      <c r="MY1861" s="1"/>
      <c r="MZ1861" s="1"/>
      <c r="NA1861" s="1"/>
      <c r="NB1861" s="1"/>
      <c r="NC1861" s="1"/>
      <c r="ND1861" s="1"/>
      <c r="NE1861" s="1"/>
      <c r="NF1861" s="1"/>
      <c r="NG1861" s="1"/>
      <c r="NH1861" s="1"/>
      <c r="NI1861" s="1"/>
      <c r="NJ1861" s="1"/>
      <c r="NK1861" s="1"/>
      <c r="NL1861" s="1"/>
      <c r="NM1861" s="1"/>
      <c r="NN1861" s="1"/>
      <c r="NO1861" s="1"/>
      <c r="NP1861" s="1"/>
      <c r="NQ1861" s="1"/>
      <c r="NR1861" s="1"/>
      <c r="NS1861" s="1"/>
      <c r="NT1861" s="1"/>
      <c r="NU1861" s="1"/>
      <c r="NV1861" s="1"/>
      <c r="NW1861" s="1"/>
      <c r="NX1861" s="1"/>
      <c r="NY1861" s="1"/>
      <c r="NZ1861" s="1"/>
      <c r="OA1861" s="1"/>
      <c r="OB1861" s="1"/>
      <c r="OC1861" s="1"/>
      <c r="OD1861" s="1"/>
      <c r="OE1861" s="1"/>
      <c r="OF1861" s="1"/>
      <c r="OG1861" s="1"/>
      <c r="OH1861" s="1"/>
      <c r="OI1861" s="1"/>
      <c r="OJ1861" s="1"/>
      <c r="OK1861" s="1"/>
      <c r="OL1861" s="1"/>
      <c r="OM1861" s="1"/>
      <c r="ON1861" s="1"/>
      <c r="OO1861" s="1"/>
      <c r="OP1861" s="1"/>
      <c r="OQ1861" s="1"/>
      <c r="OR1861" s="1"/>
      <c r="OS1861" s="1"/>
      <c r="OT1861" s="1"/>
      <c r="OU1861" s="1"/>
      <c r="OV1861" s="1"/>
      <c r="OW1861" s="1"/>
      <c r="OX1861" s="1"/>
      <c r="OY1861" s="1"/>
      <c r="OZ1861" s="1"/>
      <c r="PA1861" s="1"/>
      <c r="PB1861" s="1"/>
      <c r="PC1861" s="1"/>
      <c r="PD1861" s="1"/>
      <c r="PE1861" s="1"/>
      <c r="PF1861" s="1"/>
      <c r="PG1861" s="1"/>
      <c r="PH1861" s="1"/>
      <c r="PI1861" s="1"/>
      <c r="PJ1861" s="1"/>
      <c r="PK1861" s="1"/>
      <c r="PL1861" s="1"/>
      <c r="PM1861" s="1"/>
      <c r="PN1861" s="1"/>
      <c r="PO1861" s="1"/>
      <c r="PP1861" s="1"/>
      <c r="PQ1861" s="1"/>
      <c r="PR1861" s="1"/>
      <c r="PS1861" s="1"/>
      <c r="PT1861" s="1"/>
      <c r="PU1861" s="1"/>
      <c r="PV1861" s="1"/>
      <c r="PW1861" s="1"/>
      <c r="PX1861" s="1"/>
      <c r="PY1861" s="1"/>
      <c r="PZ1861" s="1"/>
      <c r="QA1861" s="1"/>
      <c r="QB1861" s="1"/>
      <c r="QC1861" s="1"/>
      <c r="QD1861" s="1"/>
      <c r="QE1861" s="1"/>
      <c r="QF1861" s="1"/>
      <c r="QG1861" s="1"/>
      <c r="QH1861" s="1"/>
      <c r="QI1861" s="1"/>
      <c r="QJ1861" s="1"/>
      <c r="QK1861" s="1"/>
      <c r="QL1861" s="1"/>
      <c r="QM1861" s="1"/>
      <c r="QN1861" s="1"/>
      <c r="QO1861" s="1"/>
      <c r="QP1861" s="1"/>
      <c r="QQ1861" s="1"/>
      <c r="QR1861" s="1"/>
      <c r="QS1861" s="1"/>
    </row>
    <row r="1862" spans="5:461" x14ac:dyDescent="0.3"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  <c r="JR1862" s="1"/>
      <c r="JS1862" s="1"/>
      <c r="JT1862" s="1"/>
      <c r="JU1862" s="1"/>
      <c r="JV1862" s="1"/>
      <c r="JW1862" s="1"/>
      <c r="JX1862" s="1"/>
      <c r="JY1862" s="1"/>
      <c r="JZ1862" s="1"/>
      <c r="KA1862" s="1"/>
      <c r="KB1862" s="1"/>
      <c r="KC1862" s="1"/>
      <c r="KD1862" s="1"/>
      <c r="KE1862" s="1"/>
      <c r="KF1862" s="1"/>
      <c r="KG1862" s="1"/>
      <c r="KH1862" s="1"/>
      <c r="KI1862" s="1"/>
      <c r="KJ1862" s="1"/>
      <c r="KK1862" s="1"/>
      <c r="KL1862" s="1"/>
      <c r="KM1862" s="1"/>
      <c r="KN1862" s="1"/>
      <c r="KO1862" s="1"/>
      <c r="KP1862" s="1"/>
      <c r="KQ1862" s="1"/>
      <c r="KR1862" s="1"/>
      <c r="KS1862" s="1"/>
      <c r="KT1862" s="1"/>
      <c r="KU1862" s="1"/>
      <c r="KV1862" s="1"/>
      <c r="KW1862" s="1"/>
      <c r="KX1862" s="1"/>
      <c r="KY1862" s="1"/>
      <c r="KZ1862" s="1"/>
      <c r="LA1862" s="1"/>
      <c r="LB1862" s="1"/>
      <c r="LC1862" s="1"/>
      <c r="LD1862" s="1"/>
      <c r="LE1862" s="1"/>
      <c r="LF1862" s="1"/>
      <c r="LG1862" s="1"/>
      <c r="LH1862" s="1"/>
      <c r="LI1862" s="1"/>
      <c r="LJ1862" s="1"/>
      <c r="LK1862" s="1"/>
      <c r="LL1862" s="1"/>
      <c r="LM1862" s="1"/>
      <c r="LN1862" s="1"/>
      <c r="LO1862" s="1"/>
      <c r="LP1862" s="1"/>
      <c r="LQ1862" s="1"/>
      <c r="LR1862" s="1"/>
      <c r="LS1862" s="1"/>
      <c r="LT1862" s="1"/>
      <c r="LU1862" s="1"/>
      <c r="LV1862" s="1"/>
      <c r="LW1862" s="1"/>
      <c r="LX1862" s="1"/>
      <c r="LY1862" s="1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  <c r="MV1862" s="1"/>
      <c r="MW1862" s="1"/>
      <c r="MX1862" s="1"/>
      <c r="MY1862" s="1"/>
      <c r="MZ1862" s="1"/>
      <c r="NA1862" s="1"/>
      <c r="NB1862" s="1"/>
      <c r="NC1862" s="1"/>
      <c r="ND1862" s="1"/>
      <c r="NE1862" s="1"/>
      <c r="NF1862" s="1"/>
      <c r="NG1862" s="1"/>
      <c r="NH1862" s="1"/>
      <c r="NI1862" s="1"/>
      <c r="NJ1862" s="1"/>
      <c r="NK1862" s="1"/>
      <c r="NL1862" s="1"/>
      <c r="NM1862" s="1"/>
      <c r="NN1862" s="1"/>
      <c r="NO1862" s="1"/>
      <c r="NP1862" s="1"/>
      <c r="NQ1862" s="1"/>
      <c r="NR1862" s="1"/>
      <c r="NS1862" s="1"/>
      <c r="NT1862" s="1"/>
      <c r="NU1862" s="1"/>
      <c r="NV1862" s="1"/>
      <c r="NW1862" s="1"/>
      <c r="NX1862" s="1"/>
      <c r="NY1862" s="1"/>
      <c r="NZ1862" s="1"/>
      <c r="OA1862" s="1"/>
      <c r="OB1862" s="1"/>
      <c r="OC1862" s="1"/>
      <c r="OD1862" s="1"/>
      <c r="OE1862" s="1"/>
      <c r="OF1862" s="1"/>
      <c r="OG1862" s="1"/>
      <c r="OH1862" s="1"/>
      <c r="OI1862" s="1"/>
      <c r="OJ1862" s="1"/>
      <c r="OK1862" s="1"/>
      <c r="OL1862" s="1"/>
      <c r="OM1862" s="1"/>
      <c r="ON1862" s="1"/>
      <c r="OO1862" s="1"/>
      <c r="OP1862" s="1"/>
      <c r="OQ1862" s="1"/>
      <c r="OR1862" s="1"/>
      <c r="OS1862" s="1"/>
      <c r="OT1862" s="1"/>
      <c r="OU1862" s="1"/>
      <c r="OV1862" s="1"/>
      <c r="OW1862" s="1"/>
      <c r="OX1862" s="1"/>
      <c r="OY1862" s="1"/>
      <c r="OZ1862" s="1"/>
      <c r="PA1862" s="1"/>
      <c r="PB1862" s="1"/>
      <c r="PC1862" s="1"/>
      <c r="PD1862" s="1"/>
      <c r="PE1862" s="1"/>
      <c r="PF1862" s="1"/>
      <c r="PG1862" s="1"/>
      <c r="PH1862" s="1"/>
      <c r="PI1862" s="1"/>
      <c r="PJ1862" s="1"/>
      <c r="PK1862" s="1"/>
      <c r="PL1862" s="1"/>
      <c r="PM1862" s="1"/>
      <c r="PN1862" s="1"/>
      <c r="PO1862" s="1"/>
      <c r="PP1862" s="1"/>
      <c r="PQ1862" s="1"/>
      <c r="PR1862" s="1"/>
      <c r="PS1862" s="1"/>
      <c r="PT1862" s="1"/>
      <c r="PU1862" s="1"/>
      <c r="PV1862" s="1"/>
      <c r="PW1862" s="1"/>
      <c r="PX1862" s="1"/>
      <c r="PY1862" s="1"/>
      <c r="PZ1862" s="1"/>
      <c r="QA1862" s="1"/>
      <c r="QB1862" s="1"/>
      <c r="QC1862" s="1"/>
      <c r="QD1862" s="1"/>
      <c r="QE1862" s="1"/>
      <c r="QF1862" s="1"/>
      <c r="QG1862" s="1"/>
      <c r="QH1862" s="1"/>
      <c r="QI1862" s="1"/>
      <c r="QJ1862" s="1"/>
      <c r="QK1862" s="1"/>
      <c r="QL1862" s="1"/>
      <c r="QM1862" s="1"/>
      <c r="QN1862" s="1"/>
      <c r="QO1862" s="1"/>
      <c r="QP1862" s="1"/>
      <c r="QQ1862" s="1"/>
      <c r="QR1862" s="1"/>
      <c r="QS1862" s="1"/>
    </row>
    <row r="1863" spans="5:461" x14ac:dyDescent="0.3"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  <c r="JR1863" s="1"/>
      <c r="JS1863" s="1"/>
      <c r="JT1863" s="1"/>
      <c r="JU1863" s="1"/>
      <c r="JV1863" s="1"/>
      <c r="JW1863" s="1"/>
      <c r="JX1863" s="1"/>
      <c r="JY1863" s="1"/>
      <c r="JZ1863" s="1"/>
      <c r="KA1863" s="1"/>
      <c r="KB1863" s="1"/>
      <c r="KC1863" s="1"/>
      <c r="KD1863" s="1"/>
      <c r="KE1863" s="1"/>
      <c r="KF1863" s="1"/>
      <c r="KG1863" s="1"/>
      <c r="KH1863" s="1"/>
      <c r="KI1863" s="1"/>
      <c r="KJ1863" s="1"/>
      <c r="KK1863" s="1"/>
      <c r="KL1863" s="1"/>
      <c r="KM1863" s="1"/>
      <c r="KN1863" s="1"/>
      <c r="KO1863" s="1"/>
      <c r="KP1863" s="1"/>
      <c r="KQ1863" s="1"/>
      <c r="KR1863" s="1"/>
      <c r="KS1863" s="1"/>
      <c r="KT1863" s="1"/>
      <c r="KU1863" s="1"/>
      <c r="KV1863" s="1"/>
      <c r="KW1863" s="1"/>
      <c r="KX1863" s="1"/>
      <c r="KY1863" s="1"/>
      <c r="KZ1863" s="1"/>
      <c r="LA1863" s="1"/>
      <c r="LB1863" s="1"/>
      <c r="LC1863" s="1"/>
      <c r="LD1863" s="1"/>
      <c r="LE1863" s="1"/>
      <c r="LF1863" s="1"/>
      <c r="LG1863" s="1"/>
      <c r="LH1863" s="1"/>
      <c r="LI1863" s="1"/>
      <c r="LJ1863" s="1"/>
      <c r="LK1863" s="1"/>
      <c r="LL1863" s="1"/>
      <c r="LM1863" s="1"/>
      <c r="LN1863" s="1"/>
      <c r="LO1863" s="1"/>
      <c r="LP1863" s="1"/>
      <c r="LQ1863" s="1"/>
      <c r="LR1863" s="1"/>
      <c r="LS1863" s="1"/>
      <c r="LT1863" s="1"/>
      <c r="LU1863" s="1"/>
      <c r="LV1863" s="1"/>
      <c r="LW1863" s="1"/>
      <c r="LX1863" s="1"/>
      <c r="LY1863" s="1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  <c r="MV1863" s="1"/>
      <c r="MW1863" s="1"/>
      <c r="MX1863" s="1"/>
      <c r="MY1863" s="1"/>
      <c r="MZ1863" s="1"/>
      <c r="NA1863" s="1"/>
      <c r="NB1863" s="1"/>
      <c r="NC1863" s="1"/>
      <c r="ND1863" s="1"/>
      <c r="NE1863" s="1"/>
      <c r="NF1863" s="1"/>
      <c r="NG1863" s="1"/>
      <c r="NH1863" s="1"/>
      <c r="NI1863" s="1"/>
      <c r="NJ1863" s="1"/>
      <c r="NK1863" s="1"/>
      <c r="NL1863" s="1"/>
      <c r="NM1863" s="1"/>
      <c r="NN1863" s="1"/>
      <c r="NO1863" s="1"/>
      <c r="NP1863" s="1"/>
      <c r="NQ1863" s="1"/>
      <c r="NR1863" s="1"/>
      <c r="NS1863" s="1"/>
      <c r="NT1863" s="1"/>
      <c r="NU1863" s="1"/>
      <c r="NV1863" s="1"/>
      <c r="NW1863" s="1"/>
      <c r="NX1863" s="1"/>
      <c r="NY1863" s="1"/>
      <c r="NZ1863" s="1"/>
      <c r="OA1863" s="1"/>
      <c r="OB1863" s="1"/>
      <c r="OC1863" s="1"/>
      <c r="OD1863" s="1"/>
      <c r="OE1863" s="1"/>
      <c r="OF1863" s="1"/>
      <c r="OG1863" s="1"/>
      <c r="OH1863" s="1"/>
      <c r="OI1863" s="1"/>
      <c r="OJ1863" s="1"/>
      <c r="OK1863" s="1"/>
      <c r="OL1863" s="1"/>
      <c r="OM1863" s="1"/>
      <c r="ON1863" s="1"/>
      <c r="OO1863" s="1"/>
      <c r="OP1863" s="1"/>
      <c r="OQ1863" s="1"/>
      <c r="OR1863" s="1"/>
      <c r="OS1863" s="1"/>
      <c r="OT1863" s="1"/>
      <c r="OU1863" s="1"/>
      <c r="OV1863" s="1"/>
      <c r="OW1863" s="1"/>
      <c r="OX1863" s="1"/>
      <c r="OY1863" s="1"/>
      <c r="OZ1863" s="1"/>
      <c r="PA1863" s="1"/>
      <c r="PB1863" s="1"/>
      <c r="PC1863" s="1"/>
      <c r="PD1863" s="1"/>
      <c r="PE1863" s="1"/>
      <c r="PF1863" s="1"/>
      <c r="PG1863" s="1"/>
      <c r="PH1863" s="1"/>
      <c r="PI1863" s="1"/>
      <c r="PJ1863" s="1"/>
      <c r="PK1863" s="1"/>
      <c r="PL1863" s="1"/>
      <c r="PM1863" s="1"/>
      <c r="PN1863" s="1"/>
      <c r="PO1863" s="1"/>
      <c r="PP1863" s="1"/>
      <c r="PQ1863" s="1"/>
      <c r="PR1863" s="1"/>
      <c r="PS1863" s="1"/>
      <c r="PT1863" s="1"/>
      <c r="PU1863" s="1"/>
      <c r="PV1863" s="1"/>
      <c r="PW1863" s="1"/>
      <c r="PX1863" s="1"/>
      <c r="PY1863" s="1"/>
      <c r="PZ1863" s="1"/>
      <c r="QA1863" s="1"/>
      <c r="QB1863" s="1"/>
      <c r="QC1863" s="1"/>
      <c r="QD1863" s="1"/>
      <c r="QE1863" s="1"/>
      <c r="QF1863" s="1"/>
      <c r="QG1863" s="1"/>
      <c r="QH1863" s="1"/>
      <c r="QI1863" s="1"/>
      <c r="QJ1863" s="1"/>
      <c r="QK1863" s="1"/>
      <c r="QL1863" s="1"/>
      <c r="QM1863" s="1"/>
      <c r="QN1863" s="1"/>
      <c r="QO1863" s="1"/>
      <c r="QP1863" s="1"/>
      <c r="QQ1863" s="1"/>
      <c r="QR1863" s="1"/>
      <c r="QS1863" s="1"/>
    </row>
    <row r="1864" spans="5:461" x14ac:dyDescent="0.3"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  <c r="JR1864" s="1"/>
      <c r="JS1864" s="1"/>
      <c r="JT1864" s="1"/>
      <c r="JU1864" s="1"/>
      <c r="JV1864" s="1"/>
      <c r="JW1864" s="1"/>
      <c r="JX1864" s="1"/>
      <c r="JY1864" s="1"/>
      <c r="JZ1864" s="1"/>
      <c r="KA1864" s="1"/>
      <c r="KB1864" s="1"/>
      <c r="KC1864" s="1"/>
      <c r="KD1864" s="1"/>
      <c r="KE1864" s="1"/>
      <c r="KF1864" s="1"/>
      <c r="KG1864" s="1"/>
      <c r="KH1864" s="1"/>
      <c r="KI1864" s="1"/>
      <c r="KJ1864" s="1"/>
      <c r="KK1864" s="1"/>
      <c r="KL1864" s="1"/>
      <c r="KM1864" s="1"/>
      <c r="KN1864" s="1"/>
      <c r="KO1864" s="1"/>
      <c r="KP1864" s="1"/>
      <c r="KQ1864" s="1"/>
      <c r="KR1864" s="1"/>
      <c r="KS1864" s="1"/>
      <c r="KT1864" s="1"/>
      <c r="KU1864" s="1"/>
      <c r="KV1864" s="1"/>
      <c r="KW1864" s="1"/>
      <c r="KX1864" s="1"/>
      <c r="KY1864" s="1"/>
      <c r="KZ1864" s="1"/>
      <c r="LA1864" s="1"/>
      <c r="LB1864" s="1"/>
      <c r="LC1864" s="1"/>
      <c r="LD1864" s="1"/>
      <c r="LE1864" s="1"/>
      <c r="LF1864" s="1"/>
      <c r="LG1864" s="1"/>
      <c r="LH1864" s="1"/>
      <c r="LI1864" s="1"/>
      <c r="LJ1864" s="1"/>
      <c r="LK1864" s="1"/>
      <c r="LL1864" s="1"/>
      <c r="LM1864" s="1"/>
      <c r="LN1864" s="1"/>
      <c r="LO1864" s="1"/>
      <c r="LP1864" s="1"/>
      <c r="LQ1864" s="1"/>
      <c r="LR1864" s="1"/>
      <c r="LS1864" s="1"/>
      <c r="LT1864" s="1"/>
      <c r="LU1864" s="1"/>
      <c r="LV1864" s="1"/>
      <c r="LW1864" s="1"/>
      <c r="LX1864" s="1"/>
      <c r="LY1864" s="1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  <c r="MV1864" s="1"/>
      <c r="MW1864" s="1"/>
      <c r="MX1864" s="1"/>
      <c r="MY1864" s="1"/>
      <c r="MZ1864" s="1"/>
      <c r="NA1864" s="1"/>
      <c r="NB1864" s="1"/>
      <c r="NC1864" s="1"/>
      <c r="ND1864" s="1"/>
      <c r="NE1864" s="1"/>
      <c r="NF1864" s="1"/>
      <c r="NG1864" s="1"/>
      <c r="NH1864" s="1"/>
      <c r="NI1864" s="1"/>
      <c r="NJ1864" s="1"/>
      <c r="NK1864" s="1"/>
      <c r="NL1864" s="1"/>
      <c r="NM1864" s="1"/>
      <c r="NN1864" s="1"/>
      <c r="NO1864" s="1"/>
      <c r="NP1864" s="1"/>
      <c r="NQ1864" s="1"/>
      <c r="NR1864" s="1"/>
      <c r="NS1864" s="1"/>
      <c r="NT1864" s="1"/>
      <c r="NU1864" s="1"/>
      <c r="NV1864" s="1"/>
      <c r="NW1864" s="1"/>
      <c r="NX1864" s="1"/>
      <c r="NY1864" s="1"/>
      <c r="NZ1864" s="1"/>
      <c r="OA1864" s="1"/>
      <c r="OB1864" s="1"/>
      <c r="OC1864" s="1"/>
      <c r="OD1864" s="1"/>
      <c r="OE1864" s="1"/>
      <c r="OF1864" s="1"/>
      <c r="OG1864" s="1"/>
      <c r="OH1864" s="1"/>
      <c r="OI1864" s="1"/>
      <c r="OJ1864" s="1"/>
      <c r="OK1864" s="1"/>
      <c r="OL1864" s="1"/>
      <c r="OM1864" s="1"/>
      <c r="ON1864" s="1"/>
      <c r="OO1864" s="1"/>
      <c r="OP1864" s="1"/>
      <c r="OQ1864" s="1"/>
      <c r="OR1864" s="1"/>
      <c r="OS1864" s="1"/>
      <c r="OT1864" s="1"/>
      <c r="OU1864" s="1"/>
      <c r="OV1864" s="1"/>
      <c r="OW1864" s="1"/>
      <c r="OX1864" s="1"/>
      <c r="OY1864" s="1"/>
      <c r="OZ1864" s="1"/>
      <c r="PA1864" s="1"/>
      <c r="PB1864" s="1"/>
      <c r="PC1864" s="1"/>
      <c r="PD1864" s="1"/>
      <c r="PE1864" s="1"/>
      <c r="PF1864" s="1"/>
      <c r="PG1864" s="1"/>
      <c r="PH1864" s="1"/>
      <c r="PI1864" s="1"/>
      <c r="PJ1864" s="1"/>
      <c r="PK1864" s="1"/>
      <c r="PL1864" s="1"/>
      <c r="PM1864" s="1"/>
      <c r="PN1864" s="1"/>
      <c r="PO1864" s="1"/>
      <c r="PP1864" s="1"/>
      <c r="PQ1864" s="1"/>
      <c r="PR1864" s="1"/>
      <c r="PS1864" s="1"/>
      <c r="PT1864" s="1"/>
      <c r="PU1864" s="1"/>
      <c r="PV1864" s="1"/>
      <c r="PW1864" s="1"/>
      <c r="PX1864" s="1"/>
      <c r="PY1864" s="1"/>
      <c r="PZ1864" s="1"/>
      <c r="QA1864" s="1"/>
      <c r="QB1864" s="1"/>
      <c r="QC1864" s="1"/>
      <c r="QD1864" s="1"/>
      <c r="QE1864" s="1"/>
      <c r="QF1864" s="1"/>
      <c r="QG1864" s="1"/>
      <c r="QH1864" s="1"/>
      <c r="QI1864" s="1"/>
      <c r="QJ1864" s="1"/>
      <c r="QK1864" s="1"/>
      <c r="QL1864" s="1"/>
      <c r="QM1864" s="1"/>
      <c r="QN1864" s="1"/>
      <c r="QO1864" s="1"/>
      <c r="QP1864" s="1"/>
      <c r="QQ1864" s="1"/>
      <c r="QR1864" s="1"/>
      <c r="QS1864" s="1"/>
    </row>
    <row r="1865" spans="5:461" x14ac:dyDescent="0.3"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  <c r="JR1865" s="1"/>
      <c r="JS1865" s="1"/>
      <c r="JT1865" s="1"/>
      <c r="JU1865" s="1"/>
      <c r="JV1865" s="1"/>
      <c r="JW1865" s="1"/>
      <c r="JX1865" s="1"/>
      <c r="JY1865" s="1"/>
      <c r="JZ1865" s="1"/>
      <c r="KA1865" s="1"/>
      <c r="KB1865" s="1"/>
      <c r="KC1865" s="1"/>
      <c r="KD1865" s="1"/>
      <c r="KE1865" s="1"/>
      <c r="KF1865" s="1"/>
      <c r="KG1865" s="1"/>
      <c r="KH1865" s="1"/>
      <c r="KI1865" s="1"/>
      <c r="KJ1865" s="1"/>
      <c r="KK1865" s="1"/>
      <c r="KL1865" s="1"/>
      <c r="KM1865" s="1"/>
      <c r="KN1865" s="1"/>
      <c r="KO1865" s="1"/>
      <c r="KP1865" s="1"/>
      <c r="KQ1865" s="1"/>
      <c r="KR1865" s="1"/>
      <c r="KS1865" s="1"/>
      <c r="KT1865" s="1"/>
      <c r="KU1865" s="1"/>
      <c r="KV1865" s="1"/>
      <c r="KW1865" s="1"/>
      <c r="KX1865" s="1"/>
      <c r="KY1865" s="1"/>
      <c r="KZ1865" s="1"/>
      <c r="LA1865" s="1"/>
      <c r="LB1865" s="1"/>
      <c r="LC1865" s="1"/>
      <c r="LD1865" s="1"/>
      <c r="LE1865" s="1"/>
      <c r="LF1865" s="1"/>
      <c r="LG1865" s="1"/>
      <c r="LH1865" s="1"/>
      <c r="LI1865" s="1"/>
      <c r="LJ1865" s="1"/>
      <c r="LK1865" s="1"/>
      <c r="LL1865" s="1"/>
      <c r="LM1865" s="1"/>
      <c r="LN1865" s="1"/>
      <c r="LO1865" s="1"/>
      <c r="LP1865" s="1"/>
      <c r="LQ1865" s="1"/>
      <c r="LR1865" s="1"/>
      <c r="LS1865" s="1"/>
      <c r="LT1865" s="1"/>
      <c r="LU1865" s="1"/>
      <c r="LV1865" s="1"/>
      <c r="LW1865" s="1"/>
      <c r="LX1865" s="1"/>
      <c r="LY1865" s="1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  <c r="MV1865" s="1"/>
      <c r="MW1865" s="1"/>
      <c r="MX1865" s="1"/>
      <c r="MY1865" s="1"/>
      <c r="MZ1865" s="1"/>
      <c r="NA1865" s="1"/>
      <c r="NB1865" s="1"/>
      <c r="NC1865" s="1"/>
      <c r="ND1865" s="1"/>
      <c r="NE1865" s="1"/>
      <c r="NF1865" s="1"/>
      <c r="NG1865" s="1"/>
      <c r="NH1865" s="1"/>
      <c r="NI1865" s="1"/>
      <c r="NJ1865" s="1"/>
      <c r="NK1865" s="1"/>
      <c r="NL1865" s="1"/>
      <c r="NM1865" s="1"/>
      <c r="NN1865" s="1"/>
      <c r="NO1865" s="1"/>
      <c r="NP1865" s="1"/>
      <c r="NQ1865" s="1"/>
      <c r="NR1865" s="1"/>
      <c r="NS1865" s="1"/>
      <c r="NT1865" s="1"/>
      <c r="NU1865" s="1"/>
      <c r="NV1865" s="1"/>
      <c r="NW1865" s="1"/>
      <c r="NX1865" s="1"/>
      <c r="NY1865" s="1"/>
      <c r="NZ1865" s="1"/>
      <c r="OA1865" s="1"/>
      <c r="OB1865" s="1"/>
      <c r="OC1865" s="1"/>
      <c r="OD1865" s="1"/>
      <c r="OE1865" s="1"/>
      <c r="OF1865" s="1"/>
      <c r="OG1865" s="1"/>
      <c r="OH1865" s="1"/>
      <c r="OI1865" s="1"/>
      <c r="OJ1865" s="1"/>
      <c r="OK1865" s="1"/>
      <c r="OL1865" s="1"/>
      <c r="OM1865" s="1"/>
      <c r="ON1865" s="1"/>
      <c r="OO1865" s="1"/>
      <c r="OP1865" s="1"/>
      <c r="OQ1865" s="1"/>
      <c r="OR1865" s="1"/>
      <c r="OS1865" s="1"/>
      <c r="OT1865" s="1"/>
      <c r="OU1865" s="1"/>
      <c r="OV1865" s="1"/>
      <c r="OW1865" s="1"/>
      <c r="OX1865" s="1"/>
      <c r="OY1865" s="1"/>
      <c r="OZ1865" s="1"/>
      <c r="PA1865" s="1"/>
      <c r="PB1865" s="1"/>
      <c r="PC1865" s="1"/>
      <c r="PD1865" s="1"/>
      <c r="PE1865" s="1"/>
      <c r="PF1865" s="1"/>
      <c r="PG1865" s="1"/>
      <c r="PH1865" s="1"/>
      <c r="PI1865" s="1"/>
      <c r="PJ1865" s="1"/>
      <c r="PK1865" s="1"/>
      <c r="PL1865" s="1"/>
      <c r="PM1865" s="1"/>
      <c r="PN1865" s="1"/>
      <c r="PO1865" s="1"/>
      <c r="PP1865" s="1"/>
      <c r="PQ1865" s="1"/>
      <c r="PR1865" s="1"/>
      <c r="PS1865" s="1"/>
      <c r="PT1865" s="1"/>
      <c r="PU1865" s="1"/>
      <c r="PV1865" s="1"/>
      <c r="PW1865" s="1"/>
      <c r="PX1865" s="1"/>
      <c r="PY1865" s="1"/>
      <c r="PZ1865" s="1"/>
      <c r="QA1865" s="1"/>
      <c r="QB1865" s="1"/>
      <c r="QC1865" s="1"/>
      <c r="QD1865" s="1"/>
      <c r="QE1865" s="1"/>
      <c r="QF1865" s="1"/>
      <c r="QG1865" s="1"/>
      <c r="QH1865" s="1"/>
      <c r="QI1865" s="1"/>
      <c r="QJ1865" s="1"/>
      <c r="QK1865" s="1"/>
      <c r="QL1865" s="1"/>
      <c r="QM1865" s="1"/>
      <c r="QN1865" s="1"/>
      <c r="QO1865" s="1"/>
      <c r="QP1865" s="1"/>
      <c r="QQ1865" s="1"/>
      <c r="QR1865" s="1"/>
      <c r="QS1865" s="1"/>
    </row>
    <row r="1866" spans="5:461" x14ac:dyDescent="0.3"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  <c r="JR1866" s="1"/>
      <c r="JS1866" s="1"/>
      <c r="JT1866" s="1"/>
      <c r="JU1866" s="1"/>
      <c r="JV1866" s="1"/>
      <c r="JW1866" s="1"/>
      <c r="JX1866" s="1"/>
      <c r="JY1866" s="1"/>
      <c r="JZ1866" s="1"/>
      <c r="KA1866" s="1"/>
      <c r="KB1866" s="1"/>
      <c r="KC1866" s="1"/>
      <c r="KD1866" s="1"/>
      <c r="KE1866" s="1"/>
      <c r="KF1866" s="1"/>
      <c r="KG1866" s="1"/>
      <c r="KH1866" s="1"/>
      <c r="KI1866" s="1"/>
      <c r="KJ1866" s="1"/>
      <c r="KK1866" s="1"/>
      <c r="KL1866" s="1"/>
      <c r="KM1866" s="1"/>
      <c r="KN1866" s="1"/>
      <c r="KO1866" s="1"/>
      <c r="KP1866" s="1"/>
      <c r="KQ1866" s="1"/>
      <c r="KR1866" s="1"/>
      <c r="KS1866" s="1"/>
      <c r="KT1866" s="1"/>
      <c r="KU1866" s="1"/>
      <c r="KV1866" s="1"/>
      <c r="KW1866" s="1"/>
      <c r="KX1866" s="1"/>
      <c r="KY1866" s="1"/>
      <c r="KZ1866" s="1"/>
      <c r="LA1866" s="1"/>
      <c r="LB1866" s="1"/>
      <c r="LC1866" s="1"/>
      <c r="LD1866" s="1"/>
      <c r="LE1866" s="1"/>
      <c r="LF1866" s="1"/>
      <c r="LG1866" s="1"/>
      <c r="LH1866" s="1"/>
      <c r="LI1866" s="1"/>
      <c r="LJ1866" s="1"/>
      <c r="LK1866" s="1"/>
      <c r="LL1866" s="1"/>
      <c r="LM1866" s="1"/>
      <c r="LN1866" s="1"/>
      <c r="LO1866" s="1"/>
      <c r="LP1866" s="1"/>
      <c r="LQ1866" s="1"/>
      <c r="LR1866" s="1"/>
      <c r="LS1866" s="1"/>
      <c r="LT1866" s="1"/>
      <c r="LU1866" s="1"/>
      <c r="LV1866" s="1"/>
      <c r="LW1866" s="1"/>
      <c r="LX1866" s="1"/>
      <c r="LY1866" s="1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  <c r="MV1866" s="1"/>
      <c r="MW1866" s="1"/>
      <c r="MX1866" s="1"/>
      <c r="MY1866" s="1"/>
      <c r="MZ1866" s="1"/>
      <c r="NA1866" s="1"/>
      <c r="NB1866" s="1"/>
      <c r="NC1866" s="1"/>
      <c r="ND1866" s="1"/>
      <c r="NE1866" s="1"/>
      <c r="NF1866" s="1"/>
      <c r="NG1866" s="1"/>
      <c r="NH1866" s="1"/>
      <c r="NI1866" s="1"/>
      <c r="NJ1866" s="1"/>
      <c r="NK1866" s="1"/>
      <c r="NL1866" s="1"/>
      <c r="NM1866" s="1"/>
      <c r="NN1866" s="1"/>
      <c r="NO1866" s="1"/>
      <c r="NP1866" s="1"/>
      <c r="NQ1866" s="1"/>
      <c r="NR1866" s="1"/>
      <c r="NS1866" s="1"/>
      <c r="NT1866" s="1"/>
      <c r="NU1866" s="1"/>
      <c r="NV1866" s="1"/>
      <c r="NW1866" s="1"/>
      <c r="NX1866" s="1"/>
      <c r="NY1866" s="1"/>
      <c r="NZ1866" s="1"/>
      <c r="OA1866" s="1"/>
      <c r="OB1866" s="1"/>
      <c r="OC1866" s="1"/>
      <c r="OD1866" s="1"/>
      <c r="OE1866" s="1"/>
      <c r="OF1866" s="1"/>
      <c r="OG1866" s="1"/>
      <c r="OH1866" s="1"/>
      <c r="OI1866" s="1"/>
      <c r="OJ1866" s="1"/>
      <c r="OK1866" s="1"/>
      <c r="OL1866" s="1"/>
      <c r="OM1866" s="1"/>
      <c r="ON1866" s="1"/>
      <c r="OO1866" s="1"/>
      <c r="OP1866" s="1"/>
      <c r="OQ1866" s="1"/>
      <c r="OR1866" s="1"/>
      <c r="OS1866" s="1"/>
      <c r="OT1866" s="1"/>
      <c r="OU1866" s="1"/>
      <c r="OV1866" s="1"/>
      <c r="OW1866" s="1"/>
      <c r="OX1866" s="1"/>
      <c r="OY1866" s="1"/>
      <c r="OZ1866" s="1"/>
      <c r="PA1866" s="1"/>
      <c r="PB1866" s="1"/>
      <c r="PC1866" s="1"/>
      <c r="PD1866" s="1"/>
      <c r="PE1866" s="1"/>
      <c r="PF1866" s="1"/>
      <c r="PG1866" s="1"/>
      <c r="PH1866" s="1"/>
      <c r="PI1866" s="1"/>
      <c r="PJ1866" s="1"/>
      <c r="PK1866" s="1"/>
      <c r="PL1866" s="1"/>
      <c r="PM1866" s="1"/>
      <c r="PN1866" s="1"/>
      <c r="PO1866" s="1"/>
      <c r="PP1866" s="1"/>
      <c r="PQ1866" s="1"/>
      <c r="PR1866" s="1"/>
      <c r="PS1866" s="1"/>
      <c r="PT1866" s="1"/>
      <c r="PU1866" s="1"/>
      <c r="PV1866" s="1"/>
      <c r="PW1866" s="1"/>
      <c r="PX1866" s="1"/>
      <c r="PY1866" s="1"/>
      <c r="PZ1866" s="1"/>
      <c r="QA1866" s="1"/>
      <c r="QB1866" s="1"/>
      <c r="QC1866" s="1"/>
      <c r="QD1866" s="1"/>
      <c r="QE1866" s="1"/>
      <c r="QF1866" s="1"/>
      <c r="QG1866" s="1"/>
      <c r="QH1866" s="1"/>
      <c r="QI1866" s="1"/>
      <c r="QJ1866" s="1"/>
      <c r="QK1866" s="1"/>
      <c r="QL1866" s="1"/>
      <c r="QM1866" s="1"/>
      <c r="QN1866" s="1"/>
      <c r="QO1866" s="1"/>
      <c r="QP1866" s="1"/>
      <c r="QQ1866" s="1"/>
      <c r="QR1866" s="1"/>
      <c r="QS1866" s="1"/>
    </row>
    <row r="1867" spans="5:461" x14ac:dyDescent="0.3"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  <c r="MV1867" s="1"/>
      <c r="MW1867" s="1"/>
      <c r="MX1867" s="1"/>
      <c r="MY1867" s="1"/>
      <c r="MZ1867" s="1"/>
      <c r="NA1867" s="1"/>
      <c r="NB1867" s="1"/>
      <c r="NC1867" s="1"/>
      <c r="ND1867" s="1"/>
      <c r="NE1867" s="1"/>
      <c r="NF1867" s="1"/>
      <c r="NG1867" s="1"/>
      <c r="NH1867" s="1"/>
      <c r="NI1867" s="1"/>
      <c r="NJ1867" s="1"/>
      <c r="NK1867" s="1"/>
      <c r="NL1867" s="1"/>
      <c r="NM1867" s="1"/>
      <c r="NN1867" s="1"/>
      <c r="NO1867" s="1"/>
      <c r="NP1867" s="1"/>
      <c r="NQ1867" s="1"/>
      <c r="NR1867" s="1"/>
      <c r="NS1867" s="1"/>
      <c r="NT1867" s="1"/>
      <c r="NU1867" s="1"/>
      <c r="NV1867" s="1"/>
      <c r="NW1867" s="1"/>
      <c r="NX1867" s="1"/>
      <c r="NY1867" s="1"/>
      <c r="NZ1867" s="1"/>
      <c r="OA1867" s="1"/>
      <c r="OB1867" s="1"/>
      <c r="OC1867" s="1"/>
      <c r="OD1867" s="1"/>
      <c r="OE1867" s="1"/>
      <c r="OF1867" s="1"/>
      <c r="OG1867" s="1"/>
      <c r="OH1867" s="1"/>
      <c r="OI1867" s="1"/>
      <c r="OJ1867" s="1"/>
      <c r="OK1867" s="1"/>
      <c r="OL1867" s="1"/>
      <c r="OM1867" s="1"/>
      <c r="ON1867" s="1"/>
      <c r="OO1867" s="1"/>
      <c r="OP1867" s="1"/>
      <c r="OQ1867" s="1"/>
      <c r="OR1867" s="1"/>
      <c r="OS1867" s="1"/>
      <c r="OT1867" s="1"/>
      <c r="OU1867" s="1"/>
      <c r="OV1867" s="1"/>
      <c r="OW1867" s="1"/>
      <c r="OX1867" s="1"/>
      <c r="OY1867" s="1"/>
      <c r="OZ1867" s="1"/>
      <c r="PA1867" s="1"/>
      <c r="PB1867" s="1"/>
      <c r="PC1867" s="1"/>
      <c r="PD1867" s="1"/>
      <c r="PE1867" s="1"/>
      <c r="PF1867" s="1"/>
      <c r="PG1867" s="1"/>
      <c r="PH1867" s="1"/>
      <c r="PI1867" s="1"/>
      <c r="PJ1867" s="1"/>
      <c r="PK1867" s="1"/>
      <c r="PL1867" s="1"/>
      <c r="PM1867" s="1"/>
      <c r="PN1867" s="1"/>
      <c r="PO1867" s="1"/>
      <c r="PP1867" s="1"/>
      <c r="PQ1867" s="1"/>
      <c r="PR1867" s="1"/>
      <c r="PS1867" s="1"/>
      <c r="PT1867" s="1"/>
      <c r="PU1867" s="1"/>
      <c r="PV1867" s="1"/>
      <c r="PW1867" s="1"/>
      <c r="PX1867" s="1"/>
      <c r="PY1867" s="1"/>
      <c r="PZ1867" s="1"/>
      <c r="QA1867" s="1"/>
      <c r="QB1867" s="1"/>
      <c r="QC1867" s="1"/>
      <c r="QD1867" s="1"/>
      <c r="QE1867" s="1"/>
      <c r="QF1867" s="1"/>
      <c r="QG1867" s="1"/>
      <c r="QH1867" s="1"/>
      <c r="QI1867" s="1"/>
      <c r="QJ1867" s="1"/>
      <c r="QK1867" s="1"/>
      <c r="QL1867" s="1"/>
      <c r="QM1867" s="1"/>
      <c r="QN1867" s="1"/>
      <c r="QO1867" s="1"/>
      <c r="QP1867" s="1"/>
      <c r="QQ1867" s="1"/>
      <c r="QR1867" s="1"/>
      <c r="QS1867" s="1"/>
    </row>
    <row r="1868" spans="5:461" x14ac:dyDescent="0.3"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  <c r="JR1868" s="1"/>
      <c r="JS1868" s="1"/>
      <c r="JT1868" s="1"/>
      <c r="JU1868" s="1"/>
      <c r="JV1868" s="1"/>
      <c r="JW1868" s="1"/>
      <c r="JX1868" s="1"/>
      <c r="JY1868" s="1"/>
      <c r="JZ1868" s="1"/>
      <c r="KA1868" s="1"/>
      <c r="KB1868" s="1"/>
      <c r="KC1868" s="1"/>
      <c r="KD1868" s="1"/>
      <c r="KE1868" s="1"/>
      <c r="KF1868" s="1"/>
      <c r="KG1868" s="1"/>
      <c r="KH1868" s="1"/>
      <c r="KI1868" s="1"/>
      <c r="KJ1868" s="1"/>
      <c r="KK1868" s="1"/>
      <c r="KL1868" s="1"/>
      <c r="KM1868" s="1"/>
      <c r="KN1868" s="1"/>
      <c r="KO1868" s="1"/>
      <c r="KP1868" s="1"/>
      <c r="KQ1868" s="1"/>
      <c r="KR1868" s="1"/>
      <c r="KS1868" s="1"/>
      <c r="KT1868" s="1"/>
      <c r="KU1868" s="1"/>
      <c r="KV1868" s="1"/>
      <c r="KW1868" s="1"/>
      <c r="KX1868" s="1"/>
      <c r="KY1868" s="1"/>
      <c r="KZ1868" s="1"/>
      <c r="LA1868" s="1"/>
      <c r="LB1868" s="1"/>
      <c r="LC1868" s="1"/>
      <c r="LD1868" s="1"/>
      <c r="LE1868" s="1"/>
      <c r="LF1868" s="1"/>
      <c r="LG1868" s="1"/>
      <c r="LH1868" s="1"/>
      <c r="LI1868" s="1"/>
      <c r="LJ1868" s="1"/>
      <c r="LK1868" s="1"/>
      <c r="LL1868" s="1"/>
      <c r="LM1868" s="1"/>
      <c r="LN1868" s="1"/>
      <c r="LO1868" s="1"/>
      <c r="LP1868" s="1"/>
      <c r="LQ1868" s="1"/>
      <c r="LR1868" s="1"/>
      <c r="LS1868" s="1"/>
      <c r="LT1868" s="1"/>
      <c r="LU1868" s="1"/>
      <c r="LV1868" s="1"/>
      <c r="LW1868" s="1"/>
      <c r="LX1868" s="1"/>
      <c r="LY1868" s="1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  <c r="MV1868" s="1"/>
      <c r="MW1868" s="1"/>
      <c r="MX1868" s="1"/>
      <c r="MY1868" s="1"/>
      <c r="MZ1868" s="1"/>
      <c r="NA1868" s="1"/>
      <c r="NB1868" s="1"/>
      <c r="NC1868" s="1"/>
      <c r="ND1868" s="1"/>
      <c r="NE1868" s="1"/>
      <c r="NF1868" s="1"/>
      <c r="NG1868" s="1"/>
      <c r="NH1868" s="1"/>
      <c r="NI1868" s="1"/>
      <c r="NJ1868" s="1"/>
      <c r="NK1868" s="1"/>
      <c r="NL1868" s="1"/>
      <c r="NM1868" s="1"/>
      <c r="NN1868" s="1"/>
      <c r="NO1868" s="1"/>
      <c r="NP1868" s="1"/>
      <c r="NQ1868" s="1"/>
      <c r="NR1868" s="1"/>
      <c r="NS1868" s="1"/>
      <c r="NT1868" s="1"/>
      <c r="NU1868" s="1"/>
      <c r="NV1868" s="1"/>
      <c r="NW1868" s="1"/>
      <c r="NX1868" s="1"/>
      <c r="NY1868" s="1"/>
      <c r="NZ1868" s="1"/>
      <c r="OA1868" s="1"/>
      <c r="OB1868" s="1"/>
      <c r="OC1868" s="1"/>
      <c r="OD1868" s="1"/>
      <c r="OE1868" s="1"/>
      <c r="OF1868" s="1"/>
      <c r="OG1868" s="1"/>
      <c r="OH1868" s="1"/>
      <c r="OI1868" s="1"/>
      <c r="OJ1868" s="1"/>
      <c r="OK1868" s="1"/>
      <c r="OL1868" s="1"/>
      <c r="OM1868" s="1"/>
      <c r="ON1868" s="1"/>
      <c r="OO1868" s="1"/>
      <c r="OP1868" s="1"/>
      <c r="OQ1868" s="1"/>
      <c r="OR1868" s="1"/>
      <c r="OS1868" s="1"/>
      <c r="OT1868" s="1"/>
      <c r="OU1868" s="1"/>
      <c r="OV1868" s="1"/>
      <c r="OW1868" s="1"/>
      <c r="OX1868" s="1"/>
      <c r="OY1868" s="1"/>
      <c r="OZ1868" s="1"/>
      <c r="PA1868" s="1"/>
      <c r="PB1868" s="1"/>
      <c r="PC1868" s="1"/>
      <c r="PD1868" s="1"/>
      <c r="PE1868" s="1"/>
      <c r="PF1868" s="1"/>
      <c r="PG1868" s="1"/>
      <c r="PH1868" s="1"/>
      <c r="PI1868" s="1"/>
      <c r="PJ1868" s="1"/>
      <c r="PK1868" s="1"/>
      <c r="PL1868" s="1"/>
      <c r="PM1868" s="1"/>
      <c r="PN1868" s="1"/>
      <c r="PO1868" s="1"/>
      <c r="PP1868" s="1"/>
      <c r="PQ1868" s="1"/>
      <c r="PR1868" s="1"/>
      <c r="PS1868" s="1"/>
      <c r="PT1868" s="1"/>
      <c r="PU1868" s="1"/>
      <c r="PV1868" s="1"/>
      <c r="PW1868" s="1"/>
      <c r="PX1868" s="1"/>
      <c r="PY1868" s="1"/>
      <c r="PZ1868" s="1"/>
      <c r="QA1868" s="1"/>
      <c r="QB1868" s="1"/>
      <c r="QC1868" s="1"/>
      <c r="QD1868" s="1"/>
      <c r="QE1868" s="1"/>
      <c r="QF1868" s="1"/>
      <c r="QG1868" s="1"/>
      <c r="QH1868" s="1"/>
      <c r="QI1868" s="1"/>
      <c r="QJ1868" s="1"/>
      <c r="QK1868" s="1"/>
      <c r="QL1868" s="1"/>
      <c r="QM1868" s="1"/>
      <c r="QN1868" s="1"/>
      <c r="QO1868" s="1"/>
      <c r="QP1868" s="1"/>
      <c r="QQ1868" s="1"/>
      <c r="QR1868" s="1"/>
      <c r="QS1868" s="1"/>
    </row>
    <row r="1869" spans="5:461" x14ac:dyDescent="0.3"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  <c r="JR1869" s="1"/>
      <c r="JS1869" s="1"/>
      <c r="JT1869" s="1"/>
      <c r="JU1869" s="1"/>
      <c r="JV1869" s="1"/>
      <c r="JW1869" s="1"/>
      <c r="JX1869" s="1"/>
      <c r="JY1869" s="1"/>
      <c r="JZ1869" s="1"/>
      <c r="KA1869" s="1"/>
      <c r="KB1869" s="1"/>
      <c r="KC1869" s="1"/>
      <c r="KD1869" s="1"/>
      <c r="KE1869" s="1"/>
      <c r="KF1869" s="1"/>
      <c r="KG1869" s="1"/>
      <c r="KH1869" s="1"/>
      <c r="KI1869" s="1"/>
      <c r="KJ1869" s="1"/>
      <c r="KK1869" s="1"/>
      <c r="KL1869" s="1"/>
      <c r="KM1869" s="1"/>
      <c r="KN1869" s="1"/>
      <c r="KO1869" s="1"/>
      <c r="KP1869" s="1"/>
      <c r="KQ1869" s="1"/>
      <c r="KR1869" s="1"/>
      <c r="KS1869" s="1"/>
      <c r="KT1869" s="1"/>
      <c r="KU1869" s="1"/>
      <c r="KV1869" s="1"/>
      <c r="KW1869" s="1"/>
      <c r="KX1869" s="1"/>
      <c r="KY1869" s="1"/>
      <c r="KZ1869" s="1"/>
      <c r="LA1869" s="1"/>
      <c r="LB1869" s="1"/>
      <c r="LC1869" s="1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1"/>
      <c r="MO1869" s="1"/>
      <c r="MP1869" s="1"/>
      <c r="MQ1869" s="1"/>
      <c r="MR1869" s="1"/>
      <c r="MS1869" s="1"/>
      <c r="MT1869" s="1"/>
      <c r="MU1869" s="1"/>
      <c r="MV1869" s="1"/>
      <c r="MW1869" s="1"/>
      <c r="MX1869" s="1"/>
      <c r="MY1869" s="1"/>
      <c r="MZ1869" s="1"/>
      <c r="NA1869" s="1"/>
      <c r="NB1869" s="1"/>
      <c r="NC1869" s="1"/>
      <c r="ND1869" s="1"/>
      <c r="NE1869" s="1"/>
      <c r="NF1869" s="1"/>
      <c r="NG1869" s="1"/>
      <c r="NH1869" s="1"/>
      <c r="NI1869" s="1"/>
      <c r="NJ1869" s="1"/>
      <c r="NK1869" s="1"/>
      <c r="NL1869" s="1"/>
      <c r="NM1869" s="1"/>
      <c r="NN1869" s="1"/>
      <c r="NO1869" s="1"/>
      <c r="NP1869" s="1"/>
      <c r="NQ1869" s="1"/>
      <c r="NR1869" s="1"/>
      <c r="NS1869" s="1"/>
      <c r="NT1869" s="1"/>
      <c r="NU1869" s="1"/>
      <c r="NV1869" s="1"/>
      <c r="NW1869" s="1"/>
      <c r="NX1869" s="1"/>
      <c r="NY1869" s="1"/>
      <c r="NZ1869" s="1"/>
      <c r="OA1869" s="1"/>
      <c r="OB1869" s="1"/>
      <c r="OC1869" s="1"/>
      <c r="OD1869" s="1"/>
      <c r="OE1869" s="1"/>
      <c r="OF1869" s="1"/>
      <c r="OG1869" s="1"/>
      <c r="OH1869" s="1"/>
      <c r="OI1869" s="1"/>
      <c r="OJ1869" s="1"/>
      <c r="OK1869" s="1"/>
      <c r="OL1869" s="1"/>
      <c r="OM1869" s="1"/>
      <c r="ON1869" s="1"/>
      <c r="OO1869" s="1"/>
      <c r="OP1869" s="1"/>
      <c r="OQ1869" s="1"/>
      <c r="OR1869" s="1"/>
      <c r="OS1869" s="1"/>
      <c r="OT1869" s="1"/>
      <c r="OU1869" s="1"/>
      <c r="OV1869" s="1"/>
      <c r="OW1869" s="1"/>
      <c r="OX1869" s="1"/>
      <c r="OY1869" s="1"/>
      <c r="OZ1869" s="1"/>
      <c r="PA1869" s="1"/>
      <c r="PB1869" s="1"/>
      <c r="PC1869" s="1"/>
      <c r="PD1869" s="1"/>
      <c r="PE1869" s="1"/>
      <c r="PF1869" s="1"/>
      <c r="PG1869" s="1"/>
      <c r="PH1869" s="1"/>
      <c r="PI1869" s="1"/>
      <c r="PJ1869" s="1"/>
      <c r="PK1869" s="1"/>
      <c r="PL1869" s="1"/>
      <c r="PM1869" s="1"/>
      <c r="PN1869" s="1"/>
      <c r="PO1869" s="1"/>
      <c r="PP1869" s="1"/>
      <c r="PQ1869" s="1"/>
      <c r="PR1869" s="1"/>
      <c r="PS1869" s="1"/>
      <c r="PT1869" s="1"/>
      <c r="PU1869" s="1"/>
      <c r="PV1869" s="1"/>
      <c r="PW1869" s="1"/>
      <c r="PX1869" s="1"/>
      <c r="PY1869" s="1"/>
      <c r="PZ1869" s="1"/>
      <c r="QA1869" s="1"/>
      <c r="QB1869" s="1"/>
      <c r="QC1869" s="1"/>
      <c r="QD1869" s="1"/>
      <c r="QE1869" s="1"/>
      <c r="QF1869" s="1"/>
      <c r="QG1869" s="1"/>
      <c r="QH1869" s="1"/>
      <c r="QI1869" s="1"/>
      <c r="QJ1869" s="1"/>
      <c r="QK1869" s="1"/>
      <c r="QL1869" s="1"/>
      <c r="QM1869" s="1"/>
      <c r="QN1869" s="1"/>
      <c r="QO1869" s="1"/>
      <c r="QP1869" s="1"/>
      <c r="QQ1869" s="1"/>
      <c r="QR1869" s="1"/>
      <c r="QS1869" s="1"/>
    </row>
    <row r="1870" spans="5:461" x14ac:dyDescent="0.3"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  <c r="JR1870" s="1"/>
      <c r="JS1870" s="1"/>
      <c r="JT1870" s="1"/>
      <c r="JU1870" s="1"/>
      <c r="JV1870" s="1"/>
      <c r="JW1870" s="1"/>
      <c r="JX1870" s="1"/>
      <c r="JY1870" s="1"/>
      <c r="JZ1870" s="1"/>
      <c r="KA1870" s="1"/>
      <c r="KB1870" s="1"/>
      <c r="KC1870" s="1"/>
      <c r="KD1870" s="1"/>
      <c r="KE1870" s="1"/>
      <c r="KF1870" s="1"/>
      <c r="KG1870" s="1"/>
      <c r="KH1870" s="1"/>
      <c r="KI1870" s="1"/>
      <c r="KJ1870" s="1"/>
      <c r="KK1870" s="1"/>
      <c r="KL1870" s="1"/>
      <c r="KM1870" s="1"/>
      <c r="KN1870" s="1"/>
      <c r="KO1870" s="1"/>
      <c r="KP1870" s="1"/>
      <c r="KQ1870" s="1"/>
      <c r="KR1870" s="1"/>
      <c r="KS1870" s="1"/>
      <c r="KT1870" s="1"/>
      <c r="KU1870" s="1"/>
      <c r="KV1870" s="1"/>
      <c r="KW1870" s="1"/>
      <c r="KX1870" s="1"/>
      <c r="KY1870" s="1"/>
      <c r="KZ1870" s="1"/>
      <c r="LA1870" s="1"/>
      <c r="LB1870" s="1"/>
      <c r="LC1870" s="1"/>
      <c r="LD1870" s="1"/>
      <c r="LE1870" s="1"/>
      <c r="LF1870" s="1"/>
      <c r="LG1870" s="1"/>
      <c r="LH1870" s="1"/>
      <c r="LI1870" s="1"/>
      <c r="LJ1870" s="1"/>
      <c r="LK1870" s="1"/>
      <c r="LL1870" s="1"/>
      <c r="LM1870" s="1"/>
      <c r="LN1870" s="1"/>
      <c r="LO1870" s="1"/>
      <c r="LP1870" s="1"/>
      <c r="LQ1870" s="1"/>
      <c r="LR1870" s="1"/>
      <c r="LS1870" s="1"/>
      <c r="LT1870" s="1"/>
      <c r="LU1870" s="1"/>
      <c r="LV1870" s="1"/>
      <c r="LW1870" s="1"/>
      <c r="LX1870" s="1"/>
      <c r="LY1870" s="1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  <c r="MV1870" s="1"/>
      <c r="MW1870" s="1"/>
      <c r="MX1870" s="1"/>
      <c r="MY1870" s="1"/>
      <c r="MZ1870" s="1"/>
      <c r="NA1870" s="1"/>
      <c r="NB1870" s="1"/>
      <c r="NC1870" s="1"/>
      <c r="ND1870" s="1"/>
      <c r="NE1870" s="1"/>
      <c r="NF1870" s="1"/>
      <c r="NG1870" s="1"/>
      <c r="NH1870" s="1"/>
      <c r="NI1870" s="1"/>
      <c r="NJ1870" s="1"/>
      <c r="NK1870" s="1"/>
      <c r="NL1870" s="1"/>
      <c r="NM1870" s="1"/>
      <c r="NN1870" s="1"/>
      <c r="NO1870" s="1"/>
      <c r="NP1870" s="1"/>
      <c r="NQ1870" s="1"/>
      <c r="NR1870" s="1"/>
      <c r="NS1870" s="1"/>
      <c r="NT1870" s="1"/>
      <c r="NU1870" s="1"/>
      <c r="NV1870" s="1"/>
      <c r="NW1870" s="1"/>
      <c r="NX1870" s="1"/>
      <c r="NY1870" s="1"/>
      <c r="NZ1870" s="1"/>
      <c r="OA1870" s="1"/>
      <c r="OB1870" s="1"/>
      <c r="OC1870" s="1"/>
      <c r="OD1870" s="1"/>
      <c r="OE1870" s="1"/>
      <c r="OF1870" s="1"/>
      <c r="OG1870" s="1"/>
      <c r="OH1870" s="1"/>
      <c r="OI1870" s="1"/>
      <c r="OJ1870" s="1"/>
      <c r="OK1870" s="1"/>
      <c r="OL1870" s="1"/>
      <c r="OM1870" s="1"/>
      <c r="ON1870" s="1"/>
      <c r="OO1870" s="1"/>
      <c r="OP1870" s="1"/>
      <c r="OQ1870" s="1"/>
      <c r="OR1870" s="1"/>
      <c r="OS1870" s="1"/>
      <c r="OT1870" s="1"/>
      <c r="OU1870" s="1"/>
      <c r="OV1870" s="1"/>
      <c r="OW1870" s="1"/>
      <c r="OX1870" s="1"/>
      <c r="OY1870" s="1"/>
      <c r="OZ1870" s="1"/>
      <c r="PA1870" s="1"/>
      <c r="PB1870" s="1"/>
      <c r="PC1870" s="1"/>
      <c r="PD1870" s="1"/>
      <c r="PE1870" s="1"/>
      <c r="PF1870" s="1"/>
      <c r="PG1870" s="1"/>
      <c r="PH1870" s="1"/>
      <c r="PI1870" s="1"/>
      <c r="PJ1870" s="1"/>
      <c r="PK1870" s="1"/>
      <c r="PL1870" s="1"/>
      <c r="PM1870" s="1"/>
      <c r="PN1870" s="1"/>
      <c r="PO1870" s="1"/>
      <c r="PP1870" s="1"/>
      <c r="PQ1870" s="1"/>
      <c r="PR1870" s="1"/>
      <c r="PS1870" s="1"/>
      <c r="PT1870" s="1"/>
      <c r="PU1870" s="1"/>
      <c r="PV1870" s="1"/>
      <c r="PW1870" s="1"/>
      <c r="PX1870" s="1"/>
      <c r="PY1870" s="1"/>
      <c r="PZ1870" s="1"/>
      <c r="QA1870" s="1"/>
      <c r="QB1870" s="1"/>
      <c r="QC1870" s="1"/>
      <c r="QD1870" s="1"/>
      <c r="QE1870" s="1"/>
      <c r="QF1870" s="1"/>
      <c r="QG1870" s="1"/>
      <c r="QH1870" s="1"/>
      <c r="QI1870" s="1"/>
      <c r="QJ1870" s="1"/>
      <c r="QK1870" s="1"/>
      <c r="QL1870" s="1"/>
      <c r="QM1870" s="1"/>
      <c r="QN1870" s="1"/>
      <c r="QO1870" s="1"/>
      <c r="QP1870" s="1"/>
      <c r="QQ1870" s="1"/>
      <c r="QR1870" s="1"/>
      <c r="QS1870" s="1"/>
    </row>
    <row r="1871" spans="5:461" x14ac:dyDescent="0.3"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  <c r="JR1871" s="1"/>
      <c r="JS1871" s="1"/>
      <c r="JT1871" s="1"/>
      <c r="JU1871" s="1"/>
      <c r="JV1871" s="1"/>
      <c r="JW1871" s="1"/>
      <c r="JX1871" s="1"/>
      <c r="JY1871" s="1"/>
      <c r="JZ1871" s="1"/>
      <c r="KA1871" s="1"/>
      <c r="KB1871" s="1"/>
      <c r="KC1871" s="1"/>
      <c r="KD1871" s="1"/>
      <c r="KE1871" s="1"/>
      <c r="KF1871" s="1"/>
      <c r="KG1871" s="1"/>
      <c r="KH1871" s="1"/>
      <c r="KI1871" s="1"/>
      <c r="KJ1871" s="1"/>
      <c r="KK1871" s="1"/>
      <c r="KL1871" s="1"/>
      <c r="KM1871" s="1"/>
      <c r="KN1871" s="1"/>
      <c r="KO1871" s="1"/>
      <c r="KP1871" s="1"/>
      <c r="KQ1871" s="1"/>
      <c r="KR1871" s="1"/>
      <c r="KS1871" s="1"/>
      <c r="KT1871" s="1"/>
      <c r="KU1871" s="1"/>
      <c r="KV1871" s="1"/>
      <c r="KW1871" s="1"/>
      <c r="KX1871" s="1"/>
      <c r="KY1871" s="1"/>
      <c r="KZ1871" s="1"/>
      <c r="LA1871" s="1"/>
      <c r="LB1871" s="1"/>
      <c r="LC1871" s="1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1"/>
      <c r="MO1871" s="1"/>
      <c r="MP1871" s="1"/>
      <c r="MQ1871" s="1"/>
      <c r="MR1871" s="1"/>
      <c r="MS1871" s="1"/>
      <c r="MT1871" s="1"/>
      <c r="MU1871" s="1"/>
      <c r="MV1871" s="1"/>
      <c r="MW1871" s="1"/>
      <c r="MX1871" s="1"/>
      <c r="MY1871" s="1"/>
      <c r="MZ1871" s="1"/>
      <c r="NA1871" s="1"/>
      <c r="NB1871" s="1"/>
      <c r="NC1871" s="1"/>
      <c r="ND1871" s="1"/>
      <c r="NE1871" s="1"/>
      <c r="NF1871" s="1"/>
      <c r="NG1871" s="1"/>
      <c r="NH1871" s="1"/>
      <c r="NI1871" s="1"/>
      <c r="NJ1871" s="1"/>
      <c r="NK1871" s="1"/>
      <c r="NL1871" s="1"/>
      <c r="NM1871" s="1"/>
      <c r="NN1871" s="1"/>
      <c r="NO1871" s="1"/>
      <c r="NP1871" s="1"/>
      <c r="NQ1871" s="1"/>
      <c r="NR1871" s="1"/>
      <c r="NS1871" s="1"/>
      <c r="NT1871" s="1"/>
      <c r="NU1871" s="1"/>
      <c r="NV1871" s="1"/>
      <c r="NW1871" s="1"/>
      <c r="NX1871" s="1"/>
      <c r="NY1871" s="1"/>
      <c r="NZ1871" s="1"/>
      <c r="OA1871" s="1"/>
      <c r="OB1871" s="1"/>
      <c r="OC1871" s="1"/>
      <c r="OD1871" s="1"/>
      <c r="OE1871" s="1"/>
      <c r="OF1871" s="1"/>
      <c r="OG1871" s="1"/>
      <c r="OH1871" s="1"/>
      <c r="OI1871" s="1"/>
      <c r="OJ1871" s="1"/>
      <c r="OK1871" s="1"/>
      <c r="OL1871" s="1"/>
      <c r="OM1871" s="1"/>
      <c r="ON1871" s="1"/>
      <c r="OO1871" s="1"/>
      <c r="OP1871" s="1"/>
      <c r="OQ1871" s="1"/>
      <c r="OR1871" s="1"/>
      <c r="OS1871" s="1"/>
      <c r="OT1871" s="1"/>
      <c r="OU1871" s="1"/>
      <c r="OV1871" s="1"/>
      <c r="OW1871" s="1"/>
      <c r="OX1871" s="1"/>
      <c r="OY1871" s="1"/>
      <c r="OZ1871" s="1"/>
      <c r="PA1871" s="1"/>
      <c r="PB1871" s="1"/>
      <c r="PC1871" s="1"/>
      <c r="PD1871" s="1"/>
      <c r="PE1871" s="1"/>
      <c r="PF1871" s="1"/>
      <c r="PG1871" s="1"/>
      <c r="PH1871" s="1"/>
      <c r="PI1871" s="1"/>
      <c r="PJ1871" s="1"/>
      <c r="PK1871" s="1"/>
      <c r="PL1871" s="1"/>
      <c r="PM1871" s="1"/>
      <c r="PN1871" s="1"/>
      <c r="PO1871" s="1"/>
      <c r="PP1871" s="1"/>
      <c r="PQ1871" s="1"/>
      <c r="PR1871" s="1"/>
      <c r="PS1871" s="1"/>
      <c r="PT1871" s="1"/>
      <c r="PU1871" s="1"/>
      <c r="PV1871" s="1"/>
      <c r="PW1871" s="1"/>
      <c r="PX1871" s="1"/>
      <c r="PY1871" s="1"/>
      <c r="PZ1871" s="1"/>
      <c r="QA1871" s="1"/>
      <c r="QB1871" s="1"/>
      <c r="QC1871" s="1"/>
      <c r="QD1871" s="1"/>
      <c r="QE1871" s="1"/>
      <c r="QF1871" s="1"/>
      <c r="QG1871" s="1"/>
      <c r="QH1871" s="1"/>
      <c r="QI1871" s="1"/>
      <c r="QJ1871" s="1"/>
      <c r="QK1871" s="1"/>
      <c r="QL1871" s="1"/>
      <c r="QM1871" s="1"/>
      <c r="QN1871" s="1"/>
      <c r="QO1871" s="1"/>
      <c r="QP1871" s="1"/>
      <c r="QQ1871" s="1"/>
      <c r="QR1871" s="1"/>
      <c r="QS1871" s="1"/>
    </row>
    <row r="1872" spans="5:461" x14ac:dyDescent="0.3"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  <c r="MV1872" s="1"/>
      <c r="MW1872" s="1"/>
      <c r="MX1872" s="1"/>
      <c r="MY1872" s="1"/>
      <c r="MZ1872" s="1"/>
      <c r="NA1872" s="1"/>
      <c r="NB1872" s="1"/>
      <c r="NC1872" s="1"/>
      <c r="ND1872" s="1"/>
      <c r="NE1872" s="1"/>
      <c r="NF1872" s="1"/>
      <c r="NG1872" s="1"/>
      <c r="NH1872" s="1"/>
      <c r="NI1872" s="1"/>
      <c r="NJ1872" s="1"/>
      <c r="NK1872" s="1"/>
      <c r="NL1872" s="1"/>
      <c r="NM1872" s="1"/>
      <c r="NN1872" s="1"/>
      <c r="NO1872" s="1"/>
      <c r="NP1872" s="1"/>
      <c r="NQ1872" s="1"/>
      <c r="NR1872" s="1"/>
      <c r="NS1872" s="1"/>
      <c r="NT1872" s="1"/>
      <c r="NU1872" s="1"/>
      <c r="NV1872" s="1"/>
      <c r="NW1872" s="1"/>
      <c r="NX1872" s="1"/>
      <c r="NY1872" s="1"/>
      <c r="NZ1872" s="1"/>
      <c r="OA1872" s="1"/>
      <c r="OB1872" s="1"/>
      <c r="OC1872" s="1"/>
      <c r="OD1872" s="1"/>
      <c r="OE1872" s="1"/>
      <c r="OF1872" s="1"/>
      <c r="OG1872" s="1"/>
      <c r="OH1872" s="1"/>
      <c r="OI1872" s="1"/>
      <c r="OJ1872" s="1"/>
      <c r="OK1872" s="1"/>
      <c r="OL1872" s="1"/>
      <c r="OM1872" s="1"/>
      <c r="ON1872" s="1"/>
      <c r="OO1872" s="1"/>
      <c r="OP1872" s="1"/>
      <c r="OQ1872" s="1"/>
      <c r="OR1872" s="1"/>
      <c r="OS1872" s="1"/>
      <c r="OT1872" s="1"/>
      <c r="OU1872" s="1"/>
      <c r="OV1872" s="1"/>
      <c r="OW1872" s="1"/>
      <c r="OX1872" s="1"/>
      <c r="OY1872" s="1"/>
      <c r="OZ1872" s="1"/>
      <c r="PA1872" s="1"/>
      <c r="PB1872" s="1"/>
      <c r="PC1872" s="1"/>
      <c r="PD1872" s="1"/>
      <c r="PE1872" s="1"/>
      <c r="PF1872" s="1"/>
      <c r="PG1872" s="1"/>
      <c r="PH1872" s="1"/>
      <c r="PI1872" s="1"/>
      <c r="PJ1872" s="1"/>
      <c r="PK1872" s="1"/>
      <c r="PL1872" s="1"/>
      <c r="PM1872" s="1"/>
      <c r="PN1872" s="1"/>
      <c r="PO1872" s="1"/>
      <c r="PP1872" s="1"/>
      <c r="PQ1872" s="1"/>
      <c r="PR1872" s="1"/>
      <c r="PS1872" s="1"/>
      <c r="PT1872" s="1"/>
      <c r="PU1872" s="1"/>
      <c r="PV1872" s="1"/>
      <c r="PW1872" s="1"/>
      <c r="PX1872" s="1"/>
      <c r="PY1872" s="1"/>
      <c r="PZ1872" s="1"/>
      <c r="QA1872" s="1"/>
      <c r="QB1872" s="1"/>
      <c r="QC1872" s="1"/>
      <c r="QD1872" s="1"/>
      <c r="QE1872" s="1"/>
      <c r="QF1872" s="1"/>
      <c r="QG1872" s="1"/>
      <c r="QH1872" s="1"/>
      <c r="QI1872" s="1"/>
      <c r="QJ1872" s="1"/>
      <c r="QK1872" s="1"/>
      <c r="QL1872" s="1"/>
      <c r="QM1872" s="1"/>
      <c r="QN1872" s="1"/>
      <c r="QO1872" s="1"/>
      <c r="QP1872" s="1"/>
      <c r="QQ1872" s="1"/>
      <c r="QR1872" s="1"/>
      <c r="QS1872" s="1"/>
    </row>
    <row r="1873" spans="5:461" x14ac:dyDescent="0.3"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  <c r="JR1873" s="1"/>
      <c r="JS1873" s="1"/>
      <c r="JT1873" s="1"/>
      <c r="JU1873" s="1"/>
      <c r="JV1873" s="1"/>
      <c r="JW1873" s="1"/>
      <c r="JX1873" s="1"/>
      <c r="JY1873" s="1"/>
      <c r="JZ1873" s="1"/>
      <c r="KA1873" s="1"/>
      <c r="KB1873" s="1"/>
      <c r="KC1873" s="1"/>
      <c r="KD1873" s="1"/>
      <c r="KE1873" s="1"/>
      <c r="KF1873" s="1"/>
      <c r="KG1873" s="1"/>
      <c r="KH1873" s="1"/>
      <c r="KI1873" s="1"/>
      <c r="KJ1873" s="1"/>
      <c r="KK1873" s="1"/>
      <c r="KL1873" s="1"/>
      <c r="KM1873" s="1"/>
      <c r="KN1873" s="1"/>
      <c r="KO1873" s="1"/>
      <c r="KP1873" s="1"/>
      <c r="KQ1873" s="1"/>
      <c r="KR1873" s="1"/>
      <c r="KS1873" s="1"/>
      <c r="KT1873" s="1"/>
      <c r="KU1873" s="1"/>
      <c r="KV1873" s="1"/>
      <c r="KW1873" s="1"/>
      <c r="KX1873" s="1"/>
      <c r="KY1873" s="1"/>
      <c r="KZ1873" s="1"/>
      <c r="LA1873" s="1"/>
      <c r="LB1873" s="1"/>
      <c r="LC1873" s="1"/>
      <c r="LD1873" s="1"/>
      <c r="LE1873" s="1"/>
      <c r="LF1873" s="1"/>
      <c r="LG1873" s="1"/>
      <c r="LH1873" s="1"/>
      <c r="LI1873" s="1"/>
      <c r="LJ1873" s="1"/>
      <c r="LK1873" s="1"/>
      <c r="LL1873" s="1"/>
      <c r="LM1873" s="1"/>
      <c r="LN1873" s="1"/>
      <c r="LO1873" s="1"/>
      <c r="LP1873" s="1"/>
      <c r="LQ1873" s="1"/>
      <c r="LR1873" s="1"/>
      <c r="LS1873" s="1"/>
      <c r="LT1873" s="1"/>
      <c r="LU1873" s="1"/>
      <c r="LV1873" s="1"/>
      <c r="LW1873" s="1"/>
      <c r="LX1873" s="1"/>
      <c r="LY1873" s="1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  <c r="MV1873" s="1"/>
      <c r="MW1873" s="1"/>
      <c r="MX1873" s="1"/>
      <c r="MY1873" s="1"/>
      <c r="MZ1873" s="1"/>
      <c r="NA1873" s="1"/>
      <c r="NB1873" s="1"/>
      <c r="NC1873" s="1"/>
      <c r="ND1873" s="1"/>
      <c r="NE1873" s="1"/>
      <c r="NF1873" s="1"/>
      <c r="NG1873" s="1"/>
      <c r="NH1873" s="1"/>
      <c r="NI1873" s="1"/>
      <c r="NJ1873" s="1"/>
      <c r="NK1873" s="1"/>
      <c r="NL1873" s="1"/>
      <c r="NM1873" s="1"/>
      <c r="NN1873" s="1"/>
      <c r="NO1873" s="1"/>
      <c r="NP1873" s="1"/>
      <c r="NQ1873" s="1"/>
      <c r="NR1873" s="1"/>
      <c r="NS1873" s="1"/>
      <c r="NT1873" s="1"/>
      <c r="NU1873" s="1"/>
      <c r="NV1873" s="1"/>
      <c r="NW1873" s="1"/>
      <c r="NX1873" s="1"/>
      <c r="NY1873" s="1"/>
      <c r="NZ1873" s="1"/>
      <c r="OA1873" s="1"/>
      <c r="OB1873" s="1"/>
      <c r="OC1873" s="1"/>
      <c r="OD1873" s="1"/>
      <c r="OE1873" s="1"/>
      <c r="OF1873" s="1"/>
      <c r="OG1873" s="1"/>
      <c r="OH1873" s="1"/>
      <c r="OI1873" s="1"/>
      <c r="OJ1873" s="1"/>
      <c r="OK1873" s="1"/>
      <c r="OL1873" s="1"/>
      <c r="OM1873" s="1"/>
      <c r="ON1873" s="1"/>
      <c r="OO1873" s="1"/>
      <c r="OP1873" s="1"/>
      <c r="OQ1873" s="1"/>
      <c r="OR1873" s="1"/>
      <c r="OS1873" s="1"/>
      <c r="OT1873" s="1"/>
      <c r="OU1873" s="1"/>
      <c r="OV1873" s="1"/>
      <c r="OW1873" s="1"/>
      <c r="OX1873" s="1"/>
      <c r="OY1873" s="1"/>
      <c r="OZ1873" s="1"/>
      <c r="PA1873" s="1"/>
      <c r="PB1873" s="1"/>
      <c r="PC1873" s="1"/>
      <c r="PD1873" s="1"/>
      <c r="PE1873" s="1"/>
      <c r="PF1873" s="1"/>
      <c r="PG1873" s="1"/>
      <c r="PH1873" s="1"/>
      <c r="PI1873" s="1"/>
      <c r="PJ1873" s="1"/>
      <c r="PK1873" s="1"/>
      <c r="PL1873" s="1"/>
      <c r="PM1873" s="1"/>
      <c r="PN1873" s="1"/>
      <c r="PO1873" s="1"/>
      <c r="PP1873" s="1"/>
      <c r="PQ1873" s="1"/>
      <c r="PR1873" s="1"/>
      <c r="PS1873" s="1"/>
      <c r="PT1873" s="1"/>
      <c r="PU1873" s="1"/>
      <c r="PV1873" s="1"/>
      <c r="PW1873" s="1"/>
      <c r="PX1873" s="1"/>
      <c r="PY1873" s="1"/>
      <c r="PZ1873" s="1"/>
      <c r="QA1873" s="1"/>
      <c r="QB1873" s="1"/>
      <c r="QC1873" s="1"/>
      <c r="QD1873" s="1"/>
      <c r="QE1873" s="1"/>
      <c r="QF1873" s="1"/>
      <c r="QG1873" s="1"/>
      <c r="QH1873" s="1"/>
      <c r="QI1873" s="1"/>
      <c r="QJ1873" s="1"/>
      <c r="QK1873" s="1"/>
      <c r="QL1873" s="1"/>
      <c r="QM1873" s="1"/>
      <c r="QN1873" s="1"/>
      <c r="QO1873" s="1"/>
      <c r="QP1873" s="1"/>
      <c r="QQ1873" s="1"/>
      <c r="QR1873" s="1"/>
      <c r="QS1873" s="1"/>
    </row>
    <row r="1874" spans="5:461" x14ac:dyDescent="0.3"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  <c r="JR1874" s="1"/>
      <c r="JS1874" s="1"/>
      <c r="JT1874" s="1"/>
      <c r="JU1874" s="1"/>
      <c r="JV1874" s="1"/>
      <c r="JW1874" s="1"/>
      <c r="JX1874" s="1"/>
      <c r="JY1874" s="1"/>
      <c r="JZ1874" s="1"/>
      <c r="KA1874" s="1"/>
      <c r="KB1874" s="1"/>
      <c r="KC1874" s="1"/>
      <c r="KD1874" s="1"/>
      <c r="KE1874" s="1"/>
      <c r="KF1874" s="1"/>
      <c r="KG1874" s="1"/>
      <c r="KH1874" s="1"/>
      <c r="KI1874" s="1"/>
      <c r="KJ1874" s="1"/>
      <c r="KK1874" s="1"/>
      <c r="KL1874" s="1"/>
      <c r="KM1874" s="1"/>
      <c r="KN1874" s="1"/>
      <c r="KO1874" s="1"/>
      <c r="KP1874" s="1"/>
      <c r="KQ1874" s="1"/>
      <c r="KR1874" s="1"/>
      <c r="KS1874" s="1"/>
      <c r="KT1874" s="1"/>
      <c r="KU1874" s="1"/>
      <c r="KV1874" s="1"/>
      <c r="KW1874" s="1"/>
      <c r="KX1874" s="1"/>
      <c r="KY1874" s="1"/>
      <c r="KZ1874" s="1"/>
      <c r="LA1874" s="1"/>
      <c r="LB1874" s="1"/>
      <c r="LC1874" s="1"/>
      <c r="LD1874" s="1"/>
      <c r="LE1874" s="1"/>
      <c r="LF1874" s="1"/>
      <c r="LG1874" s="1"/>
      <c r="LH1874" s="1"/>
      <c r="LI1874" s="1"/>
      <c r="LJ1874" s="1"/>
      <c r="LK1874" s="1"/>
      <c r="LL1874" s="1"/>
      <c r="LM1874" s="1"/>
      <c r="LN1874" s="1"/>
      <c r="LO1874" s="1"/>
      <c r="LP1874" s="1"/>
      <c r="LQ1874" s="1"/>
      <c r="LR1874" s="1"/>
      <c r="LS1874" s="1"/>
      <c r="LT1874" s="1"/>
      <c r="LU1874" s="1"/>
      <c r="LV1874" s="1"/>
      <c r="LW1874" s="1"/>
      <c r="LX1874" s="1"/>
      <c r="LY1874" s="1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  <c r="MV1874" s="1"/>
      <c r="MW1874" s="1"/>
      <c r="MX1874" s="1"/>
      <c r="MY1874" s="1"/>
      <c r="MZ1874" s="1"/>
      <c r="NA1874" s="1"/>
      <c r="NB1874" s="1"/>
      <c r="NC1874" s="1"/>
      <c r="ND1874" s="1"/>
      <c r="NE1874" s="1"/>
      <c r="NF1874" s="1"/>
      <c r="NG1874" s="1"/>
      <c r="NH1874" s="1"/>
      <c r="NI1874" s="1"/>
      <c r="NJ1874" s="1"/>
      <c r="NK1874" s="1"/>
      <c r="NL1874" s="1"/>
      <c r="NM1874" s="1"/>
      <c r="NN1874" s="1"/>
      <c r="NO1874" s="1"/>
      <c r="NP1874" s="1"/>
      <c r="NQ1874" s="1"/>
      <c r="NR1874" s="1"/>
      <c r="NS1874" s="1"/>
      <c r="NT1874" s="1"/>
      <c r="NU1874" s="1"/>
      <c r="NV1874" s="1"/>
      <c r="NW1874" s="1"/>
      <c r="NX1874" s="1"/>
      <c r="NY1874" s="1"/>
      <c r="NZ1874" s="1"/>
      <c r="OA1874" s="1"/>
      <c r="OB1874" s="1"/>
      <c r="OC1874" s="1"/>
      <c r="OD1874" s="1"/>
      <c r="OE1874" s="1"/>
      <c r="OF1874" s="1"/>
      <c r="OG1874" s="1"/>
      <c r="OH1874" s="1"/>
      <c r="OI1874" s="1"/>
      <c r="OJ1874" s="1"/>
      <c r="OK1874" s="1"/>
      <c r="OL1874" s="1"/>
      <c r="OM1874" s="1"/>
      <c r="ON1874" s="1"/>
      <c r="OO1874" s="1"/>
      <c r="OP1874" s="1"/>
      <c r="OQ1874" s="1"/>
      <c r="OR1874" s="1"/>
      <c r="OS1874" s="1"/>
      <c r="OT1874" s="1"/>
      <c r="OU1874" s="1"/>
      <c r="OV1874" s="1"/>
      <c r="OW1874" s="1"/>
      <c r="OX1874" s="1"/>
      <c r="OY1874" s="1"/>
      <c r="OZ1874" s="1"/>
      <c r="PA1874" s="1"/>
      <c r="PB1874" s="1"/>
      <c r="PC1874" s="1"/>
      <c r="PD1874" s="1"/>
      <c r="PE1874" s="1"/>
      <c r="PF1874" s="1"/>
      <c r="PG1874" s="1"/>
      <c r="PH1874" s="1"/>
      <c r="PI1874" s="1"/>
      <c r="PJ1874" s="1"/>
      <c r="PK1874" s="1"/>
      <c r="PL1874" s="1"/>
      <c r="PM1874" s="1"/>
      <c r="PN1874" s="1"/>
      <c r="PO1874" s="1"/>
      <c r="PP1874" s="1"/>
      <c r="PQ1874" s="1"/>
      <c r="PR1874" s="1"/>
      <c r="PS1874" s="1"/>
      <c r="PT1874" s="1"/>
      <c r="PU1874" s="1"/>
      <c r="PV1874" s="1"/>
      <c r="PW1874" s="1"/>
      <c r="PX1874" s="1"/>
      <c r="PY1874" s="1"/>
      <c r="PZ1874" s="1"/>
      <c r="QA1874" s="1"/>
      <c r="QB1874" s="1"/>
      <c r="QC1874" s="1"/>
      <c r="QD1874" s="1"/>
      <c r="QE1874" s="1"/>
      <c r="QF1874" s="1"/>
      <c r="QG1874" s="1"/>
      <c r="QH1874" s="1"/>
      <c r="QI1874" s="1"/>
      <c r="QJ1874" s="1"/>
      <c r="QK1874" s="1"/>
      <c r="QL1874" s="1"/>
      <c r="QM1874" s="1"/>
      <c r="QN1874" s="1"/>
      <c r="QO1874" s="1"/>
      <c r="QP1874" s="1"/>
      <c r="QQ1874" s="1"/>
      <c r="QR1874" s="1"/>
      <c r="QS1874" s="1"/>
    </row>
    <row r="1875" spans="5:461" x14ac:dyDescent="0.3"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  <c r="MV1875" s="1"/>
      <c r="MW1875" s="1"/>
      <c r="MX1875" s="1"/>
      <c r="MY1875" s="1"/>
      <c r="MZ1875" s="1"/>
      <c r="NA1875" s="1"/>
      <c r="NB1875" s="1"/>
      <c r="NC1875" s="1"/>
      <c r="ND1875" s="1"/>
      <c r="NE1875" s="1"/>
      <c r="NF1875" s="1"/>
      <c r="NG1875" s="1"/>
      <c r="NH1875" s="1"/>
      <c r="NI1875" s="1"/>
      <c r="NJ1875" s="1"/>
      <c r="NK1875" s="1"/>
      <c r="NL1875" s="1"/>
      <c r="NM1875" s="1"/>
      <c r="NN1875" s="1"/>
      <c r="NO1875" s="1"/>
      <c r="NP1875" s="1"/>
      <c r="NQ1875" s="1"/>
      <c r="NR1875" s="1"/>
      <c r="NS1875" s="1"/>
      <c r="NT1875" s="1"/>
      <c r="NU1875" s="1"/>
      <c r="NV1875" s="1"/>
      <c r="NW1875" s="1"/>
      <c r="NX1875" s="1"/>
      <c r="NY1875" s="1"/>
      <c r="NZ1875" s="1"/>
      <c r="OA1875" s="1"/>
      <c r="OB1875" s="1"/>
      <c r="OC1875" s="1"/>
      <c r="OD1875" s="1"/>
      <c r="OE1875" s="1"/>
      <c r="OF1875" s="1"/>
      <c r="OG1875" s="1"/>
      <c r="OH1875" s="1"/>
      <c r="OI1875" s="1"/>
      <c r="OJ1875" s="1"/>
      <c r="OK1875" s="1"/>
      <c r="OL1875" s="1"/>
      <c r="OM1875" s="1"/>
      <c r="ON1875" s="1"/>
      <c r="OO1875" s="1"/>
      <c r="OP1875" s="1"/>
      <c r="OQ1875" s="1"/>
      <c r="OR1875" s="1"/>
      <c r="OS1875" s="1"/>
      <c r="OT1875" s="1"/>
      <c r="OU1875" s="1"/>
      <c r="OV1875" s="1"/>
      <c r="OW1875" s="1"/>
      <c r="OX1875" s="1"/>
      <c r="OY1875" s="1"/>
      <c r="OZ1875" s="1"/>
      <c r="PA1875" s="1"/>
      <c r="PB1875" s="1"/>
      <c r="PC1875" s="1"/>
      <c r="PD1875" s="1"/>
      <c r="PE1875" s="1"/>
      <c r="PF1875" s="1"/>
      <c r="PG1875" s="1"/>
      <c r="PH1875" s="1"/>
      <c r="PI1875" s="1"/>
      <c r="PJ1875" s="1"/>
      <c r="PK1875" s="1"/>
      <c r="PL1875" s="1"/>
      <c r="PM1875" s="1"/>
      <c r="PN1875" s="1"/>
      <c r="PO1875" s="1"/>
      <c r="PP1875" s="1"/>
      <c r="PQ1875" s="1"/>
      <c r="PR1875" s="1"/>
      <c r="PS1875" s="1"/>
      <c r="PT1875" s="1"/>
      <c r="PU1875" s="1"/>
      <c r="PV1875" s="1"/>
      <c r="PW1875" s="1"/>
      <c r="PX1875" s="1"/>
      <c r="PY1875" s="1"/>
      <c r="PZ1875" s="1"/>
      <c r="QA1875" s="1"/>
      <c r="QB1875" s="1"/>
      <c r="QC1875" s="1"/>
      <c r="QD1875" s="1"/>
      <c r="QE1875" s="1"/>
      <c r="QF1875" s="1"/>
      <c r="QG1875" s="1"/>
      <c r="QH1875" s="1"/>
      <c r="QI1875" s="1"/>
      <c r="QJ1875" s="1"/>
      <c r="QK1875" s="1"/>
      <c r="QL1875" s="1"/>
      <c r="QM1875" s="1"/>
      <c r="QN1875" s="1"/>
      <c r="QO1875" s="1"/>
      <c r="QP1875" s="1"/>
      <c r="QQ1875" s="1"/>
      <c r="QR1875" s="1"/>
      <c r="QS1875" s="1"/>
    </row>
    <row r="1876" spans="5:461" x14ac:dyDescent="0.3"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  <c r="JR1876" s="1"/>
      <c r="JS1876" s="1"/>
      <c r="JT1876" s="1"/>
      <c r="JU1876" s="1"/>
      <c r="JV1876" s="1"/>
      <c r="JW1876" s="1"/>
      <c r="JX1876" s="1"/>
      <c r="JY1876" s="1"/>
      <c r="JZ1876" s="1"/>
      <c r="KA1876" s="1"/>
      <c r="KB1876" s="1"/>
      <c r="KC1876" s="1"/>
      <c r="KD1876" s="1"/>
      <c r="KE1876" s="1"/>
      <c r="KF1876" s="1"/>
      <c r="KG1876" s="1"/>
      <c r="KH1876" s="1"/>
      <c r="KI1876" s="1"/>
      <c r="KJ1876" s="1"/>
      <c r="KK1876" s="1"/>
      <c r="KL1876" s="1"/>
      <c r="KM1876" s="1"/>
      <c r="KN1876" s="1"/>
      <c r="KO1876" s="1"/>
      <c r="KP1876" s="1"/>
      <c r="KQ1876" s="1"/>
      <c r="KR1876" s="1"/>
      <c r="KS1876" s="1"/>
      <c r="KT1876" s="1"/>
      <c r="KU1876" s="1"/>
      <c r="KV1876" s="1"/>
      <c r="KW1876" s="1"/>
      <c r="KX1876" s="1"/>
      <c r="KY1876" s="1"/>
      <c r="KZ1876" s="1"/>
      <c r="LA1876" s="1"/>
      <c r="LB1876" s="1"/>
      <c r="LC1876" s="1"/>
      <c r="LD1876" s="1"/>
      <c r="LE1876" s="1"/>
      <c r="LF1876" s="1"/>
      <c r="LG1876" s="1"/>
      <c r="LH1876" s="1"/>
      <c r="LI1876" s="1"/>
      <c r="LJ1876" s="1"/>
      <c r="LK1876" s="1"/>
      <c r="LL1876" s="1"/>
      <c r="LM1876" s="1"/>
      <c r="LN1876" s="1"/>
      <c r="LO1876" s="1"/>
      <c r="LP1876" s="1"/>
      <c r="LQ1876" s="1"/>
      <c r="LR1876" s="1"/>
      <c r="LS1876" s="1"/>
      <c r="LT1876" s="1"/>
      <c r="LU1876" s="1"/>
      <c r="LV1876" s="1"/>
      <c r="LW1876" s="1"/>
      <c r="LX1876" s="1"/>
      <c r="LY1876" s="1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  <c r="MV1876" s="1"/>
      <c r="MW1876" s="1"/>
      <c r="MX1876" s="1"/>
      <c r="MY1876" s="1"/>
      <c r="MZ1876" s="1"/>
      <c r="NA1876" s="1"/>
      <c r="NB1876" s="1"/>
      <c r="NC1876" s="1"/>
      <c r="ND1876" s="1"/>
      <c r="NE1876" s="1"/>
      <c r="NF1876" s="1"/>
      <c r="NG1876" s="1"/>
      <c r="NH1876" s="1"/>
      <c r="NI1876" s="1"/>
      <c r="NJ1876" s="1"/>
      <c r="NK1876" s="1"/>
      <c r="NL1876" s="1"/>
      <c r="NM1876" s="1"/>
      <c r="NN1876" s="1"/>
      <c r="NO1876" s="1"/>
      <c r="NP1876" s="1"/>
      <c r="NQ1876" s="1"/>
      <c r="NR1876" s="1"/>
      <c r="NS1876" s="1"/>
      <c r="NT1876" s="1"/>
      <c r="NU1876" s="1"/>
      <c r="NV1876" s="1"/>
      <c r="NW1876" s="1"/>
      <c r="NX1876" s="1"/>
      <c r="NY1876" s="1"/>
      <c r="NZ1876" s="1"/>
      <c r="OA1876" s="1"/>
      <c r="OB1876" s="1"/>
      <c r="OC1876" s="1"/>
      <c r="OD1876" s="1"/>
      <c r="OE1876" s="1"/>
      <c r="OF1876" s="1"/>
      <c r="OG1876" s="1"/>
      <c r="OH1876" s="1"/>
      <c r="OI1876" s="1"/>
      <c r="OJ1876" s="1"/>
      <c r="OK1876" s="1"/>
      <c r="OL1876" s="1"/>
      <c r="OM1876" s="1"/>
      <c r="ON1876" s="1"/>
      <c r="OO1876" s="1"/>
      <c r="OP1876" s="1"/>
      <c r="OQ1876" s="1"/>
      <c r="OR1876" s="1"/>
      <c r="OS1876" s="1"/>
      <c r="OT1876" s="1"/>
      <c r="OU1876" s="1"/>
      <c r="OV1876" s="1"/>
      <c r="OW1876" s="1"/>
      <c r="OX1876" s="1"/>
      <c r="OY1876" s="1"/>
      <c r="OZ1876" s="1"/>
      <c r="PA1876" s="1"/>
      <c r="PB1876" s="1"/>
      <c r="PC1876" s="1"/>
      <c r="PD1876" s="1"/>
      <c r="PE1876" s="1"/>
      <c r="PF1876" s="1"/>
      <c r="PG1876" s="1"/>
      <c r="PH1876" s="1"/>
      <c r="PI1876" s="1"/>
      <c r="PJ1876" s="1"/>
      <c r="PK1876" s="1"/>
      <c r="PL1876" s="1"/>
      <c r="PM1876" s="1"/>
      <c r="PN1876" s="1"/>
      <c r="PO1876" s="1"/>
      <c r="PP1876" s="1"/>
      <c r="PQ1876" s="1"/>
      <c r="PR1876" s="1"/>
      <c r="PS1876" s="1"/>
      <c r="PT1876" s="1"/>
      <c r="PU1876" s="1"/>
      <c r="PV1876" s="1"/>
      <c r="PW1876" s="1"/>
      <c r="PX1876" s="1"/>
      <c r="PY1876" s="1"/>
      <c r="PZ1876" s="1"/>
      <c r="QA1876" s="1"/>
      <c r="QB1876" s="1"/>
      <c r="QC1876" s="1"/>
      <c r="QD1876" s="1"/>
      <c r="QE1876" s="1"/>
      <c r="QF1876" s="1"/>
      <c r="QG1876" s="1"/>
      <c r="QH1876" s="1"/>
      <c r="QI1876" s="1"/>
      <c r="QJ1876" s="1"/>
      <c r="QK1876" s="1"/>
      <c r="QL1876" s="1"/>
      <c r="QM1876" s="1"/>
      <c r="QN1876" s="1"/>
      <c r="QO1876" s="1"/>
      <c r="QP1876" s="1"/>
      <c r="QQ1876" s="1"/>
      <c r="QR1876" s="1"/>
      <c r="QS1876" s="1"/>
    </row>
    <row r="1877" spans="5:461" x14ac:dyDescent="0.3"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  <c r="JR1877" s="1"/>
      <c r="JS1877" s="1"/>
      <c r="JT1877" s="1"/>
      <c r="JU1877" s="1"/>
      <c r="JV1877" s="1"/>
      <c r="JW1877" s="1"/>
      <c r="JX1877" s="1"/>
      <c r="JY1877" s="1"/>
      <c r="JZ1877" s="1"/>
      <c r="KA1877" s="1"/>
      <c r="KB1877" s="1"/>
      <c r="KC1877" s="1"/>
      <c r="KD1877" s="1"/>
      <c r="KE1877" s="1"/>
      <c r="KF1877" s="1"/>
      <c r="KG1877" s="1"/>
      <c r="KH1877" s="1"/>
      <c r="KI1877" s="1"/>
      <c r="KJ1877" s="1"/>
      <c r="KK1877" s="1"/>
      <c r="KL1877" s="1"/>
      <c r="KM1877" s="1"/>
      <c r="KN1877" s="1"/>
      <c r="KO1877" s="1"/>
      <c r="KP1877" s="1"/>
      <c r="KQ1877" s="1"/>
      <c r="KR1877" s="1"/>
      <c r="KS1877" s="1"/>
      <c r="KT1877" s="1"/>
      <c r="KU1877" s="1"/>
      <c r="KV1877" s="1"/>
      <c r="KW1877" s="1"/>
      <c r="KX1877" s="1"/>
      <c r="KY1877" s="1"/>
      <c r="KZ1877" s="1"/>
      <c r="LA1877" s="1"/>
      <c r="LB1877" s="1"/>
      <c r="LC1877" s="1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1"/>
      <c r="MO1877" s="1"/>
      <c r="MP1877" s="1"/>
      <c r="MQ1877" s="1"/>
      <c r="MR1877" s="1"/>
      <c r="MS1877" s="1"/>
      <c r="MT1877" s="1"/>
      <c r="MU1877" s="1"/>
      <c r="MV1877" s="1"/>
      <c r="MW1877" s="1"/>
      <c r="MX1877" s="1"/>
      <c r="MY1877" s="1"/>
      <c r="MZ1877" s="1"/>
      <c r="NA1877" s="1"/>
      <c r="NB1877" s="1"/>
      <c r="NC1877" s="1"/>
      <c r="ND1877" s="1"/>
      <c r="NE1877" s="1"/>
      <c r="NF1877" s="1"/>
      <c r="NG1877" s="1"/>
      <c r="NH1877" s="1"/>
      <c r="NI1877" s="1"/>
      <c r="NJ1877" s="1"/>
      <c r="NK1877" s="1"/>
      <c r="NL1877" s="1"/>
      <c r="NM1877" s="1"/>
      <c r="NN1877" s="1"/>
      <c r="NO1877" s="1"/>
      <c r="NP1877" s="1"/>
      <c r="NQ1877" s="1"/>
      <c r="NR1877" s="1"/>
      <c r="NS1877" s="1"/>
      <c r="NT1877" s="1"/>
      <c r="NU1877" s="1"/>
      <c r="NV1877" s="1"/>
      <c r="NW1877" s="1"/>
      <c r="NX1877" s="1"/>
      <c r="NY1877" s="1"/>
      <c r="NZ1877" s="1"/>
      <c r="OA1877" s="1"/>
      <c r="OB1877" s="1"/>
      <c r="OC1877" s="1"/>
      <c r="OD1877" s="1"/>
      <c r="OE1877" s="1"/>
      <c r="OF1877" s="1"/>
      <c r="OG1877" s="1"/>
      <c r="OH1877" s="1"/>
      <c r="OI1877" s="1"/>
      <c r="OJ1877" s="1"/>
      <c r="OK1877" s="1"/>
      <c r="OL1877" s="1"/>
      <c r="OM1877" s="1"/>
      <c r="ON1877" s="1"/>
      <c r="OO1877" s="1"/>
      <c r="OP1877" s="1"/>
      <c r="OQ1877" s="1"/>
      <c r="OR1877" s="1"/>
      <c r="OS1877" s="1"/>
      <c r="OT1877" s="1"/>
      <c r="OU1877" s="1"/>
      <c r="OV1877" s="1"/>
      <c r="OW1877" s="1"/>
      <c r="OX1877" s="1"/>
      <c r="OY1877" s="1"/>
      <c r="OZ1877" s="1"/>
      <c r="PA1877" s="1"/>
      <c r="PB1877" s="1"/>
      <c r="PC1877" s="1"/>
      <c r="PD1877" s="1"/>
      <c r="PE1877" s="1"/>
      <c r="PF1877" s="1"/>
      <c r="PG1877" s="1"/>
      <c r="PH1877" s="1"/>
      <c r="PI1877" s="1"/>
      <c r="PJ1877" s="1"/>
      <c r="PK1877" s="1"/>
      <c r="PL1877" s="1"/>
      <c r="PM1877" s="1"/>
      <c r="PN1877" s="1"/>
      <c r="PO1877" s="1"/>
      <c r="PP1877" s="1"/>
      <c r="PQ1877" s="1"/>
      <c r="PR1877" s="1"/>
      <c r="PS1877" s="1"/>
      <c r="PT1877" s="1"/>
      <c r="PU1877" s="1"/>
      <c r="PV1877" s="1"/>
      <c r="PW1877" s="1"/>
      <c r="PX1877" s="1"/>
      <c r="PY1877" s="1"/>
      <c r="PZ1877" s="1"/>
      <c r="QA1877" s="1"/>
      <c r="QB1877" s="1"/>
      <c r="QC1877" s="1"/>
      <c r="QD1877" s="1"/>
      <c r="QE1877" s="1"/>
      <c r="QF1877" s="1"/>
      <c r="QG1877" s="1"/>
      <c r="QH1877" s="1"/>
      <c r="QI1877" s="1"/>
      <c r="QJ1877" s="1"/>
      <c r="QK1877" s="1"/>
      <c r="QL1877" s="1"/>
      <c r="QM1877" s="1"/>
      <c r="QN1877" s="1"/>
      <c r="QO1877" s="1"/>
      <c r="QP1877" s="1"/>
      <c r="QQ1877" s="1"/>
      <c r="QR1877" s="1"/>
      <c r="QS1877" s="1"/>
    </row>
    <row r="1878" spans="5:461" x14ac:dyDescent="0.3"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  <c r="JR1878" s="1"/>
      <c r="JS1878" s="1"/>
      <c r="JT1878" s="1"/>
      <c r="JU1878" s="1"/>
      <c r="JV1878" s="1"/>
      <c r="JW1878" s="1"/>
      <c r="JX1878" s="1"/>
      <c r="JY1878" s="1"/>
      <c r="JZ1878" s="1"/>
      <c r="KA1878" s="1"/>
      <c r="KB1878" s="1"/>
      <c r="KC1878" s="1"/>
      <c r="KD1878" s="1"/>
      <c r="KE1878" s="1"/>
      <c r="KF1878" s="1"/>
      <c r="KG1878" s="1"/>
      <c r="KH1878" s="1"/>
      <c r="KI1878" s="1"/>
      <c r="KJ1878" s="1"/>
      <c r="KK1878" s="1"/>
      <c r="KL1878" s="1"/>
      <c r="KM1878" s="1"/>
      <c r="KN1878" s="1"/>
      <c r="KO1878" s="1"/>
      <c r="KP1878" s="1"/>
      <c r="KQ1878" s="1"/>
      <c r="KR1878" s="1"/>
      <c r="KS1878" s="1"/>
      <c r="KT1878" s="1"/>
      <c r="KU1878" s="1"/>
      <c r="KV1878" s="1"/>
      <c r="KW1878" s="1"/>
      <c r="KX1878" s="1"/>
      <c r="KY1878" s="1"/>
      <c r="KZ1878" s="1"/>
      <c r="LA1878" s="1"/>
      <c r="LB1878" s="1"/>
      <c r="LC1878" s="1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1"/>
      <c r="MA1878" s="1"/>
      <c r="MB1878" s="1"/>
      <c r="MC1878" s="1"/>
      <c r="MD1878" s="1"/>
      <c r="ME1878" s="1"/>
      <c r="MF1878" s="1"/>
      <c r="MG1878" s="1"/>
      <c r="MH1878" s="1"/>
      <c r="MI1878" s="1"/>
      <c r="MJ1878" s="1"/>
      <c r="MK1878" s="1"/>
      <c r="ML1878" s="1"/>
      <c r="MM1878" s="1"/>
      <c r="MN1878" s="1"/>
      <c r="MO1878" s="1"/>
      <c r="MP1878" s="1"/>
      <c r="MQ1878" s="1"/>
      <c r="MR1878" s="1"/>
      <c r="MS1878" s="1"/>
      <c r="MT1878" s="1"/>
      <c r="MU1878" s="1"/>
      <c r="MV1878" s="1"/>
      <c r="MW1878" s="1"/>
      <c r="MX1878" s="1"/>
      <c r="MY1878" s="1"/>
      <c r="MZ1878" s="1"/>
      <c r="NA1878" s="1"/>
      <c r="NB1878" s="1"/>
      <c r="NC1878" s="1"/>
      <c r="ND1878" s="1"/>
      <c r="NE1878" s="1"/>
      <c r="NF1878" s="1"/>
      <c r="NG1878" s="1"/>
      <c r="NH1878" s="1"/>
      <c r="NI1878" s="1"/>
      <c r="NJ1878" s="1"/>
      <c r="NK1878" s="1"/>
      <c r="NL1878" s="1"/>
      <c r="NM1878" s="1"/>
      <c r="NN1878" s="1"/>
      <c r="NO1878" s="1"/>
      <c r="NP1878" s="1"/>
      <c r="NQ1878" s="1"/>
      <c r="NR1878" s="1"/>
      <c r="NS1878" s="1"/>
      <c r="NT1878" s="1"/>
      <c r="NU1878" s="1"/>
      <c r="NV1878" s="1"/>
      <c r="NW1878" s="1"/>
      <c r="NX1878" s="1"/>
      <c r="NY1878" s="1"/>
      <c r="NZ1878" s="1"/>
      <c r="OA1878" s="1"/>
      <c r="OB1878" s="1"/>
      <c r="OC1878" s="1"/>
      <c r="OD1878" s="1"/>
      <c r="OE1878" s="1"/>
      <c r="OF1878" s="1"/>
      <c r="OG1878" s="1"/>
      <c r="OH1878" s="1"/>
      <c r="OI1878" s="1"/>
      <c r="OJ1878" s="1"/>
      <c r="OK1878" s="1"/>
      <c r="OL1878" s="1"/>
      <c r="OM1878" s="1"/>
      <c r="ON1878" s="1"/>
      <c r="OO1878" s="1"/>
      <c r="OP1878" s="1"/>
      <c r="OQ1878" s="1"/>
      <c r="OR1878" s="1"/>
      <c r="OS1878" s="1"/>
      <c r="OT1878" s="1"/>
      <c r="OU1878" s="1"/>
      <c r="OV1878" s="1"/>
      <c r="OW1878" s="1"/>
      <c r="OX1878" s="1"/>
      <c r="OY1878" s="1"/>
      <c r="OZ1878" s="1"/>
      <c r="PA1878" s="1"/>
      <c r="PB1878" s="1"/>
      <c r="PC1878" s="1"/>
      <c r="PD1878" s="1"/>
      <c r="PE1878" s="1"/>
      <c r="PF1878" s="1"/>
      <c r="PG1878" s="1"/>
      <c r="PH1878" s="1"/>
      <c r="PI1878" s="1"/>
      <c r="PJ1878" s="1"/>
      <c r="PK1878" s="1"/>
      <c r="PL1878" s="1"/>
      <c r="PM1878" s="1"/>
      <c r="PN1878" s="1"/>
      <c r="PO1878" s="1"/>
      <c r="PP1878" s="1"/>
      <c r="PQ1878" s="1"/>
      <c r="PR1878" s="1"/>
      <c r="PS1878" s="1"/>
      <c r="PT1878" s="1"/>
      <c r="PU1878" s="1"/>
      <c r="PV1878" s="1"/>
      <c r="PW1878" s="1"/>
      <c r="PX1878" s="1"/>
      <c r="PY1878" s="1"/>
      <c r="PZ1878" s="1"/>
      <c r="QA1878" s="1"/>
      <c r="QB1878" s="1"/>
      <c r="QC1878" s="1"/>
      <c r="QD1878" s="1"/>
      <c r="QE1878" s="1"/>
      <c r="QF1878" s="1"/>
      <c r="QG1878" s="1"/>
      <c r="QH1878" s="1"/>
      <c r="QI1878" s="1"/>
      <c r="QJ1878" s="1"/>
      <c r="QK1878" s="1"/>
      <c r="QL1878" s="1"/>
      <c r="QM1878" s="1"/>
      <c r="QN1878" s="1"/>
      <c r="QO1878" s="1"/>
      <c r="QP1878" s="1"/>
      <c r="QQ1878" s="1"/>
      <c r="QR1878" s="1"/>
      <c r="QS1878" s="1"/>
    </row>
    <row r="1879" spans="5:461" x14ac:dyDescent="0.3"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  <c r="MV1879" s="1"/>
      <c r="MW1879" s="1"/>
      <c r="MX1879" s="1"/>
      <c r="MY1879" s="1"/>
      <c r="MZ1879" s="1"/>
      <c r="NA1879" s="1"/>
      <c r="NB1879" s="1"/>
      <c r="NC1879" s="1"/>
      <c r="ND1879" s="1"/>
      <c r="NE1879" s="1"/>
      <c r="NF1879" s="1"/>
      <c r="NG1879" s="1"/>
      <c r="NH1879" s="1"/>
      <c r="NI1879" s="1"/>
      <c r="NJ1879" s="1"/>
      <c r="NK1879" s="1"/>
      <c r="NL1879" s="1"/>
      <c r="NM1879" s="1"/>
      <c r="NN1879" s="1"/>
      <c r="NO1879" s="1"/>
      <c r="NP1879" s="1"/>
      <c r="NQ1879" s="1"/>
      <c r="NR1879" s="1"/>
      <c r="NS1879" s="1"/>
      <c r="NT1879" s="1"/>
      <c r="NU1879" s="1"/>
      <c r="NV1879" s="1"/>
      <c r="NW1879" s="1"/>
      <c r="NX1879" s="1"/>
      <c r="NY1879" s="1"/>
      <c r="NZ1879" s="1"/>
      <c r="OA1879" s="1"/>
      <c r="OB1879" s="1"/>
      <c r="OC1879" s="1"/>
      <c r="OD1879" s="1"/>
      <c r="OE1879" s="1"/>
      <c r="OF1879" s="1"/>
      <c r="OG1879" s="1"/>
      <c r="OH1879" s="1"/>
      <c r="OI1879" s="1"/>
      <c r="OJ1879" s="1"/>
      <c r="OK1879" s="1"/>
      <c r="OL1879" s="1"/>
      <c r="OM1879" s="1"/>
      <c r="ON1879" s="1"/>
      <c r="OO1879" s="1"/>
      <c r="OP1879" s="1"/>
      <c r="OQ1879" s="1"/>
      <c r="OR1879" s="1"/>
      <c r="OS1879" s="1"/>
      <c r="OT1879" s="1"/>
      <c r="OU1879" s="1"/>
      <c r="OV1879" s="1"/>
      <c r="OW1879" s="1"/>
      <c r="OX1879" s="1"/>
      <c r="OY1879" s="1"/>
      <c r="OZ1879" s="1"/>
      <c r="PA1879" s="1"/>
      <c r="PB1879" s="1"/>
      <c r="PC1879" s="1"/>
      <c r="PD1879" s="1"/>
      <c r="PE1879" s="1"/>
      <c r="PF1879" s="1"/>
      <c r="PG1879" s="1"/>
      <c r="PH1879" s="1"/>
      <c r="PI1879" s="1"/>
      <c r="PJ1879" s="1"/>
      <c r="PK1879" s="1"/>
      <c r="PL1879" s="1"/>
      <c r="PM1879" s="1"/>
      <c r="PN1879" s="1"/>
      <c r="PO1879" s="1"/>
      <c r="PP1879" s="1"/>
      <c r="PQ1879" s="1"/>
      <c r="PR1879" s="1"/>
      <c r="PS1879" s="1"/>
      <c r="PT1879" s="1"/>
      <c r="PU1879" s="1"/>
      <c r="PV1879" s="1"/>
      <c r="PW1879" s="1"/>
      <c r="PX1879" s="1"/>
      <c r="PY1879" s="1"/>
      <c r="PZ1879" s="1"/>
      <c r="QA1879" s="1"/>
      <c r="QB1879" s="1"/>
      <c r="QC1879" s="1"/>
      <c r="QD1879" s="1"/>
      <c r="QE1879" s="1"/>
      <c r="QF1879" s="1"/>
      <c r="QG1879" s="1"/>
      <c r="QH1879" s="1"/>
      <c r="QI1879" s="1"/>
      <c r="QJ1879" s="1"/>
      <c r="QK1879" s="1"/>
      <c r="QL1879" s="1"/>
      <c r="QM1879" s="1"/>
      <c r="QN1879" s="1"/>
      <c r="QO1879" s="1"/>
      <c r="QP1879" s="1"/>
      <c r="QQ1879" s="1"/>
      <c r="QR1879" s="1"/>
      <c r="QS1879" s="1"/>
    </row>
    <row r="1880" spans="5:461" x14ac:dyDescent="0.3"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  <c r="JR1880" s="1"/>
      <c r="JS1880" s="1"/>
      <c r="JT1880" s="1"/>
      <c r="JU1880" s="1"/>
      <c r="JV1880" s="1"/>
      <c r="JW1880" s="1"/>
      <c r="JX1880" s="1"/>
      <c r="JY1880" s="1"/>
      <c r="JZ1880" s="1"/>
      <c r="KA1880" s="1"/>
      <c r="KB1880" s="1"/>
      <c r="KC1880" s="1"/>
      <c r="KD1880" s="1"/>
      <c r="KE1880" s="1"/>
      <c r="KF1880" s="1"/>
      <c r="KG1880" s="1"/>
      <c r="KH1880" s="1"/>
      <c r="KI1880" s="1"/>
      <c r="KJ1880" s="1"/>
      <c r="KK1880" s="1"/>
      <c r="KL1880" s="1"/>
      <c r="KM1880" s="1"/>
      <c r="KN1880" s="1"/>
      <c r="KO1880" s="1"/>
      <c r="KP1880" s="1"/>
      <c r="KQ1880" s="1"/>
      <c r="KR1880" s="1"/>
      <c r="KS1880" s="1"/>
      <c r="KT1880" s="1"/>
      <c r="KU1880" s="1"/>
      <c r="KV1880" s="1"/>
      <c r="KW1880" s="1"/>
      <c r="KX1880" s="1"/>
      <c r="KY1880" s="1"/>
      <c r="KZ1880" s="1"/>
      <c r="LA1880" s="1"/>
      <c r="LB1880" s="1"/>
      <c r="LC1880" s="1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1"/>
      <c r="MA1880" s="1"/>
      <c r="MB1880" s="1"/>
      <c r="MC1880" s="1"/>
      <c r="MD1880" s="1"/>
      <c r="ME1880" s="1"/>
      <c r="MF1880" s="1"/>
      <c r="MG1880" s="1"/>
      <c r="MH1880" s="1"/>
      <c r="MI1880" s="1"/>
      <c r="MJ1880" s="1"/>
      <c r="MK1880" s="1"/>
      <c r="ML1880" s="1"/>
      <c r="MM1880" s="1"/>
      <c r="MN1880" s="1"/>
      <c r="MO1880" s="1"/>
      <c r="MP1880" s="1"/>
      <c r="MQ1880" s="1"/>
      <c r="MR1880" s="1"/>
      <c r="MS1880" s="1"/>
      <c r="MT1880" s="1"/>
      <c r="MU1880" s="1"/>
      <c r="MV1880" s="1"/>
      <c r="MW1880" s="1"/>
      <c r="MX1880" s="1"/>
      <c r="MY1880" s="1"/>
      <c r="MZ1880" s="1"/>
      <c r="NA1880" s="1"/>
      <c r="NB1880" s="1"/>
      <c r="NC1880" s="1"/>
      <c r="ND1880" s="1"/>
      <c r="NE1880" s="1"/>
      <c r="NF1880" s="1"/>
      <c r="NG1880" s="1"/>
      <c r="NH1880" s="1"/>
      <c r="NI1880" s="1"/>
      <c r="NJ1880" s="1"/>
      <c r="NK1880" s="1"/>
      <c r="NL1880" s="1"/>
      <c r="NM1880" s="1"/>
      <c r="NN1880" s="1"/>
      <c r="NO1880" s="1"/>
      <c r="NP1880" s="1"/>
      <c r="NQ1880" s="1"/>
      <c r="NR1880" s="1"/>
      <c r="NS1880" s="1"/>
      <c r="NT1880" s="1"/>
      <c r="NU1880" s="1"/>
      <c r="NV1880" s="1"/>
      <c r="NW1880" s="1"/>
      <c r="NX1880" s="1"/>
      <c r="NY1880" s="1"/>
      <c r="NZ1880" s="1"/>
      <c r="OA1880" s="1"/>
      <c r="OB1880" s="1"/>
      <c r="OC1880" s="1"/>
      <c r="OD1880" s="1"/>
      <c r="OE1880" s="1"/>
      <c r="OF1880" s="1"/>
      <c r="OG1880" s="1"/>
      <c r="OH1880" s="1"/>
      <c r="OI1880" s="1"/>
      <c r="OJ1880" s="1"/>
      <c r="OK1880" s="1"/>
      <c r="OL1880" s="1"/>
      <c r="OM1880" s="1"/>
      <c r="ON1880" s="1"/>
      <c r="OO1880" s="1"/>
      <c r="OP1880" s="1"/>
      <c r="OQ1880" s="1"/>
      <c r="OR1880" s="1"/>
      <c r="OS1880" s="1"/>
      <c r="OT1880" s="1"/>
      <c r="OU1880" s="1"/>
      <c r="OV1880" s="1"/>
      <c r="OW1880" s="1"/>
      <c r="OX1880" s="1"/>
      <c r="OY1880" s="1"/>
      <c r="OZ1880" s="1"/>
      <c r="PA1880" s="1"/>
      <c r="PB1880" s="1"/>
      <c r="PC1880" s="1"/>
      <c r="PD1880" s="1"/>
      <c r="PE1880" s="1"/>
      <c r="PF1880" s="1"/>
      <c r="PG1880" s="1"/>
      <c r="PH1880" s="1"/>
      <c r="PI1880" s="1"/>
      <c r="PJ1880" s="1"/>
      <c r="PK1880" s="1"/>
      <c r="PL1880" s="1"/>
      <c r="PM1880" s="1"/>
      <c r="PN1880" s="1"/>
      <c r="PO1880" s="1"/>
      <c r="PP1880" s="1"/>
      <c r="PQ1880" s="1"/>
      <c r="PR1880" s="1"/>
      <c r="PS1880" s="1"/>
      <c r="PT1880" s="1"/>
      <c r="PU1880" s="1"/>
      <c r="PV1880" s="1"/>
      <c r="PW1880" s="1"/>
      <c r="PX1880" s="1"/>
      <c r="PY1880" s="1"/>
      <c r="PZ1880" s="1"/>
      <c r="QA1880" s="1"/>
      <c r="QB1880" s="1"/>
      <c r="QC1880" s="1"/>
      <c r="QD1880" s="1"/>
      <c r="QE1880" s="1"/>
      <c r="QF1880" s="1"/>
      <c r="QG1880" s="1"/>
      <c r="QH1880" s="1"/>
      <c r="QI1880" s="1"/>
      <c r="QJ1880" s="1"/>
      <c r="QK1880" s="1"/>
      <c r="QL1880" s="1"/>
      <c r="QM1880" s="1"/>
      <c r="QN1880" s="1"/>
      <c r="QO1880" s="1"/>
      <c r="QP1880" s="1"/>
      <c r="QQ1880" s="1"/>
      <c r="QR1880" s="1"/>
      <c r="QS1880" s="1"/>
    </row>
    <row r="1881" spans="5:461" x14ac:dyDescent="0.3"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  <c r="JR1881" s="1"/>
      <c r="JS1881" s="1"/>
      <c r="JT1881" s="1"/>
      <c r="JU1881" s="1"/>
      <c r="JV1881" s="1"/>
      <c r="JW1881" s="1"/>
      <c r="JX1881" s="1"/>
      <c r="JY1881" s="1"/>
      <c r="JZ1881" s="1"/>
      <c r="KA1881" s="1"/>
      <c r="KB1881" s="1"/>
      <c r="KC1881" s="1"/>
      <c r="KD1881" s="1"/>
      <c r="KE1881" s="1"/>
      <c r="KF1881" s="1"/>
      <c r="KG1881" s="1"/>
      <c r="KH1881" s="1"/>
      <c r="KI1881" s="1"/>
      <c r="KJ1881" s="1"/>
      <c r="KK1881" s="1"/>
      <c r="KL1881" s="1"/>
      <c r="KM1881" s="1"/>
      <c r="KN1881" s="1"/>
      <c r="KO1881" s="1"/>
      <c r="KP1881" s="1"/>
      <c r="KQ1881" s="1"/>
      <c r="KR1881" s="1"/>
      <c r="KS1881" s="1"/>
      <c r="KT1881" s="1"/>
      <c r="KU1881" s="1"/>
      <c r="KV1881" s="1"/>
      <c r="KW1881" s="1"/>
      <c r="KX1881" s="1"/>
      <c r="KY1881" s="1"/>
      <c r="KZ1881" s="1"/>
      <c r="LA1881" s="1"/>
      <c r="LB1881" s="1"/>
      <c r="LC1881" s="1"/>
      <c r="LD1881" s="1"/>
      <c r="LE1881" s="1"/>
      <c r="LF1881" s="1"/>
      <c r="LG1881" s="1"/>
      <c r="LH1881" s="1"/>
      <c r="LI1881" s="1"/>
      <c r="LJ1881" s="1"/>
      <c r="LK1881" s="1"/>
      <c r="LL1881" s="1"/>
      <c r="LM1881" s="1"/>
      <c r="LN1881" s="1"/>
      <c r="LO1881" s="1"/>
      <c r="LP1881" s="1"/>
      <c r="LQ1881" s="1"/>
      <c r="LR1881" s="1"/>
      <c r="LS1881" s="1"/>
      <c r="LT1881" s="1"/>
      <c r="LU1881" s="1"/>
      <c r="LV1881" s="1"/>
      <c r="LW1881" s="1"/>
      <c r="LX1881" s="1"/>
      <c r="LY1881" s="1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  <c r="MV1881" s="1"/>
      <c r="MW1881" s="1"/>
      <c r="MX1881" s="1"/>
      <c r="MY1881" s="1"/>
      <c r="MZ1881" s="1"/>
      <c r="NA1881" s="1"/>
      <c r="NB1881" s="1"/>
      <c r="NC1881" s="1"/>
      <c r="ND1881" s="1"/>
      <c r="NE1881" s="1"/>
      <c r="NF1881" s="1"/>
      <c r="NG1881" s="1"/>
      <c r="NH1881" s="1"/>
      <c r="NI1881" s="1"/>
      <c r="NJ1881" s="1"/>
      <c r="NK1881" s="1"/>
      <c r="NL1881" s="1"/>
      <c r="NM1881" s="1"/>
      <c r="NN1881" s="1"/>
      <c r="NO1881" s="1"/>
      <c r="NP1881" s="1"/>
      <c r="NQ1881" s="1"/>
      <c r="NR1881" s="1"/>
      <c r="NS1881" s="1"/>
      <c r="NT1881" s="1"/>
      <c r="NU1881" s="1"/>
      <c r="NV1881" s="1"/>
      <c r="NW1881" s="1"/>
      <c r="NX1881" s="1"/>
      <c r="NY1881" s="1"/>
      <c r="NZ1881" s="1"/>
      <c r="OA1881" s="1"/>
      <c r="OB1881" s="1"/>
      <c r="OC1881" s="1"/>
      <c r="OD1881" s="1"/>
      <c r="OE1881" s="1"/>
      <c r="OF1881" s="1"/>
      <c r="OG1881" s="1"/>
      <c r="OH1881" s="1"/>
      <c r="OI1881" s="1"/>
      <c r="OJ1881" s="1"/>
      <c r="OK1881" s="1"/>
      <c r="OL1881" s="1"/>
      <c r="OM1881" s="1"/>
      <c r="ON1881" s="1"/>
      <c r="OO1881" s="1"/>
      <c r="OP1881" s="1"/>
      <c r="OQ1881" s="1"/>
      <c r="OR1881" s="1"/>
      <c r="OS1881" s="1"/>
      <c r="OT1881" s="1"/>
      <c r="OU1881" s="1"/>
      <c r="OV1881" s="1"/>
      <c r="OW1881" s="1"/>
      <c r="OX1881" s="1"/>
      <c r="OY1881" s="1"/>
      <c r="OZ1881" s="1"/>
      <c r="PA1881" s="1"/>
      <c r="PB1881" s="1"/>
      <c r="PC1881" s="1"/>
      <c r="PD1881" s="1"/>
      <c r="PE1881" s="1"/>
      <c r="PF1881" s="1"/>
      <c r="PG1881" s="1"/>
      <c r="PH1881" s="1"/>
      <c r="PI1881" s="1"/>
      <c r="PJ1881" s="1"/>
      <c r="PK1881" s="1"/>
      <c r="PL1881" s="1"/>
      <c r="PM1881" s="1"/>
      <c r="PN1881" s="1"/>
      <c r="PO1881" s="1"/>
      <c r="PP1881" s="1"/>
      <c r="PQ1881" s="1"/>
      <c r="PR1881" s="1"/>
      <c r="PS1881" s="1"/>
      <c r="PT1881" s="1"/>
      <c r="PU1881" s="1"/>
      <c r="PV1881" s="1"/>
      <c r="PW1881" s="1"/>
      <c r="PX1881" s="1"/>
      <c r="PY1881" s="1"/>
      <c r="PZ1881" s="1"/>
      <c r="QA1881" s="1"/>
      <c r="QB1881" s="1"/>
      <c r="QC1881" s="1"/>
      <c r="QD1881" s="1"/>
      <c r="QE1881" s="1"/>
      <c r="QF1881" s="1"/>
      <c r="QG1881" s="1"/>
      <c r="QH1881" s="1"/>
      <c r="QI1881" s="1"/>
      <c r="QJ1881" s="1"/>
      <c r="QK1881" s="1"/>
      <c r="QL1881" s="1"/>
      <c r="QM1881" s="1"/>
      <c r="QN1881" s="1"/>
      <c r="QO1881" s="1"/>
      <c r="QP1881" s="1"/>
      <c r="QQ1881" s="1"/>
      <c r="QR1881" s="1"/>
      <c r="QS1881" s="1"/>
    </row>
    <row r="1882" spans="5:461" x14ac:dyDescent="0.3"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  <c r="JR1882" s="1"/>
      <c r="JS1882" s="1"/>
      <c r="JT1882" s="1"/>
      <c r="JU1882" s="1"/>
      <c r="JV1882" s="1"/>
      <c r="JW1882" s="1"/>
      <c r="JX1882" s="1"/>
      <c r="JY1882" s="1"/>
      <c r="JZ1882" s="1"/>
      <c r="KA1882" s="1"/>
      <c r="KB1882" s="1"/>
      <c r="KC1882" s="1"/>
      <c r="KD1882" s="1"/>
      <c r="KE1882" s="1"/>
      <c r="KF1882" s="1"/>
      <c r="KG1882" s="1"/>
      <c r="KH1882" s="1"/>
      <c r="KI1882" s="1"/>
      <c r="KJ1882" s="1"/>
      <c r="KK1882" s="1"/>
      <c r="KL1882" s="1"/>
      <c r="KM1882" s="1"/>
      <c r="KN1882" s="1"/>
      <c r="KO1882" s="1"/>
      <c r="KP1882" s="1"/>
      <c r="KQ1882" s="1"/>
      <c r="KR1882" s="1"/>
      <c r="KS1882" s="1"/>
      <c r="KT1882" s="1"/>
      <c r="KU1882" s="1"/>
      <c r="KV1882" s="1"/>
      <c r="KW1882" s="1"/>
      <c r="KX1882" s="1"/>
      <c r="KY1882" s="1"/>
      <c r="KZ1882" s="1"/>
      <c r="LA1882" s="1"/>
      <c r="LB1882" s="1"/>
      <c r="LC1882" s="1"/>
      <c r="LD1882" s="1"/>
      <c r="LE1882" s="1"/>
      <c r="LF1882" s="1"/>
      <c r="LG1882" s="1"/>
      <c r="LH1882" s="1"/>
      <c r="LI1882" s="1"/>
      <c r="LJ1882" s="1"/>
      <c r="LK1882" s="1"/>
      <c r="LL1882" s="1"/>
      <c r="LM1882" s="1"/>
      <c r="LN1882" s="1"/>
      <c r="LO1882" s="1"/>
      <c r="LP1882" s="1"/>
      <c r="LQ1882" s="1"/>
      <c r="LR1882" s="1"/>
      <c r="LS1882" s="1"/>
      <c r="LT1882" s="1"/>
      <c r="LU1882" s="1"/>
      <c r="LV1882" s="1"/>
      <c r="LW1882" s="1"/>
      <c r="LX1882" s="1"/>
      <c r="LY1882" s="1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  <c r="MV1882" s="1"/>
      <c r="MW1882" s="1"/>
      <c r="MX1882" s="1"/>
      <c r="MY1882" s="1"/>
      <c r="MZ1882" s="1"/>
      <c r="NA1882" s="1"/>
      <c r="NB1882" s="1"/>
      <c r="NC1882" s="1"/>
      <c r="ND1882" s="1"/>
      <c r="NE1882" s="1"/>
      <c r="NF1882" s="1"/>
      <c r="NG1882" s="1"/>
      <c r="NH1882" s="1"/>
      <c r="NI1882" s="1"/>
      <c r="NJ1882" s="1"/>
      <c r="NK1882" s="1"/>
      <c r="NL1882" s="1"/>
      <c r="NM1882" s="1"/>
      <c r="NN1882" s="1"/>
      <c r="NO1882" s="1"/>
      <c r="NP1882" s="1"/>
      <c r="NQ1882" s="1"/>
      <c r="NR1882" s="1"/>
      <c r="NS1882" s="1"/>
      <c r="NT1882" s="1"/>
      <c r="NU1882" s="1"/>
      <c r="NV1882" s="1"/>
      <c r="NW1882" s="1"/>
      <c r="NX1882" s="1"/>
      <c r="NY1882" s="1"/>
      <c r="NZ1882" s="1"/>
      <c r="OA1882" s="1"/>
      <c r="OB1882" s="1"/>
      <c r="OC1882" s="1"/>
      <c r="OD1882" s="1"/>
      <c r="OE1882" s="1"/>
      <c r="OF1882" s="1"/>
      <c r="OG1882" s="1"/>
      <c r="OH1882" s="1"/>
      <c r="OI1882" s="1"/>
      <c r="OJ1882" s="1"/>
      <c r="OK1882" s="1"/>
      <c r="OL1882" s="1"/>
      <c r="OM1882" s="1"/>
      <c r="ON1882" s="1"/>
      <c r="OO1882" s="1"/>
      <c r="OP1882" s="1"/>
      <c r="OQ1882" s="1"/>
      <c r="OR1882" s="1"/>
      <c r="OS1882" s="1"/>
      <c r="OT1882" s="1"/>
      <c r="OU1882" s="1"/>
      <c r="OV1882" s="1"/>
      <c r="OW1882" s="1"/>
      <c r="OX1882" s="1"/>
      <c r="OY1882" s="1"/>
      <c r="OZ1882" s="1"/>
      <c r="PA1882" s="1"/>
      <c r="PB1882" s="1"/>
      <c r="PC1882" s="1"/>
      <c r="PD1882" s="1"/>
      <c r="PE1882" s="1"/>
      <c r="PF1882" s="1"/>
      <c r="PG1882" s="1"/>
      <c r="PH1882" s="1"/>
      <c r="PI1882" s="1"/>
      <c r="PJ1882" s="1"/>
      <c r="PK1882" s="1"/>
      <c r="PL1882" s="1"/>
      <c r="PM1882" s="1"/>
      <c r="PN1882" s="1"/>
      <c r="PO1882" s="1"/>
      <c r="PP1882" s="1"/>
      <c r="PQ1882" s="1"/>
      <c r="PR1882" s="1"/>
      <c r="PS1882" s="1"/>
      <c r="PT1882" s="1"/>
      <c r="PU1882" s="1"/>
      <c r="PV1882" s="1"/>
      <c r="PW1882" s="1"/>
      <c r="PX1882" s="1"/>
      <c r="PY1882" s="1"/>
      <c r="PZ1882" s="1"/>
      <c r="QA1882" s="1"/>
      <c r="QB1882" s="1"/>
      <c r="QC1882" s="1"/>
      <c r="QD1882" s="1"/>
      <c r="QE1882" s="1"/>
      <c r="QF1882" s="1"/>
      <c r="QG1882" s="1"/>
      <c r="QH1882" s="1"/>
      <c r="QI1882" s="1"/>
      <c r="QJ1882" s="1"/>
      <c r="QK1882" s="1"/>
      <c r="QL1882" s="1"/>
      <c r="QM1882" s="1"/>
      <c r="QN1882" s="1"/>
      <c r="QO1882" s="1"/>
      <c r="QP1882" s="1"/>
      <c r="QQ1882" s="1"/>
      <c r="QR1882" s="1"/>
      <c r="QS1882" s="1"/>
    </row>
    <row r="1883" spans="5:461" x14ac:dyDescent="0.3"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  <c r="JR1883" s="1"/>
      <c r="JS1883" s="1"/>
      <c r="JT1883" s="1"/>
      <c r="JU1883" s="1"/>
      <c r="JV1883" s="1"/>
      <c r="JW1883" s="1"/>
      <c r="JX1883" s="1"/>
      <c r="JY1883" s="1"/>
      <c r="JZ1883" s="1"/>
      <c r="KA1883" s="1"/>
      <c r="KB1883" s="1"/>
      <c r="KC1883" s="1"/>
      <c r="KD1883" s="1"/>
      <c r="KE1883" s="1"/>
      <c r="KF1883" s="1"/>
      <c r="KG1883" s="1"/>
      <c r="KH1883" s="1"/>
      <c r="KI1883" s="1"/>
      <c r="KJ1883" s="1"/>
      <c r="KK1883" s="1"/>
      <c r="KL1883" s="1"/>
      <c r="KM1883" s="1"/>
      <c r="KN1883" s="1"/>
      <c r="KO1883" s="1"/>
      <c r="KP1883" s="1"/>
      <c r="KQ1883" s="1"/>
      <c r="KR1883" s="1"/>
      <c r="KS1883" s="1"/>
      <c r="KT1883" s="1"/>
      <c r="KU1883" s="1"/>
      <c r="KV1883" s="1"/>
      <c r="KW1883" s="1"/>
      <c r="KX1883" s="1"/>
      <c r="KY1883" s="1"/>
      <c r="KZ1883" s="1"/>
      <c r="LA1883" s="1"/>
      <c r="LB1883" s="1"/>
      <c r="LC1883" s="1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1"/>
      <c r="MA1883" s="1"/>
      <c r="MB1883" s="1"/>
      <c r="MC1883" s="1"/>
      <c r="MD1883" s="1"/>
      <c r="ME1883" s="1"/>
      <c r="MF1883" s="1"/>
      <c r="MG1883" s="1"/>
      <c r="MH1883" s="1"/>
      <c r="MI1883" s="1"/>
      <c r="MJ1883" s="1"/>
      <c r="MK1883" s="1"/>
      <c r="ML1883" s="1"/>
      <c r="MM1883" s="1"/>
      <c r="MN1883" s="1"/>
      <c r="MO1883" s="1"/>
      <c r="MP1883" s="1"/>
      <c r="MQ1883" s="1"/>
      <c r="MR1883" s="1"/>
      <c r="MS1883" s="1"/>
      <c r="MT1883" s="1"/>
      <c r="MU1883" s="1"/>
      <c r="MV1883" s="1"/>
      <c r="MW1883" s="1"/>
      <c r="MX1883" s="1"/>
      <c r="MY1883" s="1"/>
      <c r="MZ1883" s="1"/>
      <c r="NA1883" s="1"/>
      <c r="NB1883" s="1"/>
      <c r="NC1883" s="1"/>
      <c r="ND1883" s="1"/>
      <c r="NE1883" s="1"/>
      <c r="NF1883" s="1"/>
      <c r="NG1883" s="1"/>
      <c r="NH1883" s="1"/>
      <c r="NI1883" s="1"/>
      <c r="NJ1883" s="1"/>
      <c r="NK1883" s="1"/>
      <c r="NL1883" s="1"/>
      <c r="NM1883" s="1"/>
      <c r="NN1883" s="1"/>
      <c r="NO1883" s="1"/>
      <c r="NP1883" s="1"/>
      <c r="NQ1883" s="1"/>
      <c r="NR1883" s="1"/>
      <c r="NS1883" s="1"/>
      <c r="NT1883" s="1"/>
      <c r="NU1883" s="1"/>
      <c r="NV1883" s="1"/>
      <c r="NW1883" s="1"/>
      <c r="NX1883" s="1"/>
      <c r="NY1883" s="1"/>
      <c r="NZ1883" s="1"/>
      <c r="OA1883" s="1"/>
      <c r="OB1883" s="1"/>
      <c r="OC1883" s="1"/>
      <c r="OD1883" s="1"/>
      <c r="OE1883" s="1"/>
      <c r="OF1883" s="1"/>
      <c r="OG1883" s="1"/>
      <c r="OH1883" s="1"/>
      <c r="OI1883" s="1"/>
      <c r="OJ1883" s="1"/>
      <c r="OK1883" s="1"/>
      <c r="OL1883" s="1"/>
      <c r="OM1883" s="1"/>
      <c r="ON1883" s="1"/>
      <c r="OO1883" s="1"/>
      <c r="OP1883" s="1"/>
      <c r="OQ1883" s="1"/>
      <c r="OR1883" s="1"/>
      <c r="OS1883" s="1"/>
      <c r="OT1883" s="1"/>
      <c r="OU1883" s="1"/>
      <c r="OV1883" s="1"/>
      <c r="OW1883" s="1"/>
      <c r="OX1883" s="1"/>
      <c r="OY1883" s="1"/>
      <c r="OZ1883" s="1"/>
      <c r="PA1883" s="1"/>
      <c r="PB1883" s="1"/>
      <c r="PC1883" s="1"/>
      <c r="PD1883" s="1"/>
      <c r="PE1883" s="1"/>
      <c r="PF1883" s="1"/>
      <c r="PG1883" s="1"/>
      <c r="PH1883" s="1"/>
      <c r="PI1883" s="1"/>
      <c r="PJ1883" s="1"/>
      <c r="PK1883" s="1"/>
      <c r="PL1883" s="1"/>
      <c r="PM1883" s="1"/>
      <c r="PN1883" s="1"/>
      <c r="PO1883" s="1"/>
      <c r="PP1883" s="1"/>
      <c r="PQ1883" s="1"/>
      <c r="PR1883" s="1"/>
      <c r="PS1883" s="1"/>
      <c r="PT1883" s="1"/>
      <c r="PU1883" s="1"/>
      <c r="PV1883" s="1"/>
      <c r="PW1883" s="1"/>
      <c r="PX1883" s="1"/>
      <c r="PY1883" s="1"/>
      <c r="PZ1883" s="1"/>
      <c r="QA1883" s="1"/>
      <c r="QB1883" s="1"/>
      <c r="QC1883" s="1"/>
      <c r="QD1883" s="1"/>
      <c r="QE1883" s="1"/>
      <c r="QF1883" s="1"/>
      <c r="QG1883" s="1"/>
      <c r="QH1883" s="1"/>
      <c r="QI1883" s="1"/>
      <c r="QJ1883" s="1"/>
      <c r="QK1883" s="1"/>
      <c r="QL1883" s="1"/>
      <c r="QM1883" s="1"/>
      <c r="QN1883" s="1"/>
      <c r="QO1883" s="1"/>
      <c r="QP1883" s="1"/>
      <c r="QQ1883" s="1"/>
      <c r="QR1883" s="1"/>
      <c r="QS1883" s="1"/>
    </row>
    <row r="1884" spans="5:461" x14ac:dyDescent="0.3"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  <c r="JR1884" s="1"/>
      <c r="JS1884" s="1"/>
      <c r="JT1884" s="1"/>
      <c r="JU1884" s="1"/>
      <c r="JV1884" s="1"/>
      <c r="JW1884" s="1"/>
      <c r="JX1884" s="1"/>
      <c r="JY1884" s="1"/>
      <c r="JZ1884" s="1"/>
      <c r="KA1884" s="1"/>
      <c r="KB1884" s="1"/>
      <c r="KC1884" s="1"/>
      <c r="KD1884" s="1"/>
      <c r="KE1884" s="1"/>
      <c r="KF1884" s="1"/>
      <c r="KG1884" s="1"/>
      <c r="KH1884" s="1"/>
      <c r="KI1884" s="1"/>
      <c r="KJ1884" s="1"/>
      <c r="KK1884" s="1"/>
      <c r="KL1884" s="1"/>
      <c r="KM1884" s="1"/>
      <c r="KN1884" s="1"/>
      <c r="KO1884" s="1"/>
      <c r="KP1884" s="1"/>
      <c r="KQ1884" s="1"/>
      <c r="KR1884" s="1"/>
      <c r="KS1884" s="1"/>
      <c r="KT1884" s="1"/>
      <c r="KU1884" s="1"/>
      <c r="KV1884" s="1"/>
      <c r="KW1884" s="1"/>
      <c r="KX1884" s="1"/>
      <c r="KY1884" s="1"/>
      <c r="KZ1884" s="1"/>
      <c r="LA1884" s="1"/>
      <c r="LB1884" s="1"/>
      <c r="LC1884" s="1"/>
      <c r="LD1884" s="1"/>
      <c r="LE1884" s="1"/>
      <c r="LF1884" s="1"/>
      <c r="LG1884" s="1"/>
      <c r="LH1884" s="1"/>
      <c r="LI1884" s="1"/>
      <c r="LJ1884" s="1"/>
      <c r="LK1884" s="1"/>
      <c r="LL1884" s="1"/>
      <c r="LM1884" s="1"/>
      <c r="LN1884" s="1"/>
      <c r="LO1884" s="1"/>
      <c r="LP1884" s="1"/>
      <c r="LQ1884" s="1"/>
      <c r="LR1884" s="1"/>
      <c r="LS1884" s="1"/>
      <c r="LT1884" s="1"/>
      <c r="LU1884" s="1"/>
      <c r="LV1884" s="1"/>
      <c r="LW1884" s="1"/>
      <c r="LX1884" s="1"/>
      <c r="LY1884" s="1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  <c r="MV1884" s="1"/>
      <c r="MW1884" s="1"/>
      <c r="MX1884" s="1"/>
      <c r="MY1884" s="1"/>
      <c r="MZ1884" s="1"/>
      <c r="NA1884" s="1"/>
      <c r="NB1884" s="1"/>
      <c r="NC1884" s="1"/>
      <c r="ND1884" s="1"/>
      <c r="NE1884" s="1"/>
      <c r="NF1884" s="1"/>
      <c r="NG1884" s="1"/>
      <c r="NH1884" s="1"/>
      <c r="NI1884" s="1"/>
      <c r="NJ1884" s="1"/>
      <c r="NK1884" s="1"/>
      <c r="NL1884" s="1"/>
      <c r="NM1884" s="1"/>
      <c r="NN1884" s="1"/>
      <c r="NO1884" s="1"/>
      <c r="NP1884" s="1"/>
      <c r="NQ1884" s="1"/>
      <c r="NR1884" s="1"/>
      <c r="NS1884" s="1"/>
      <c r="NT1884" s="1"/>
      <c r="NU1884" s="1"/>
      <c r="NV1884" s="1"/>
      <c r="NW1884" s="1"/>
      <c r="NX1884" s="1"/>
      <c r="NY1884" s="1"/>
      <c r="NZ1884" s="1"/>
      <c r="OA1884" s="1"/>
      <c r="OB1884" s="1"/>
      <c r="OC1884" s="1"/>
      <c r="OD1884" s="1"/>
      <c r="OE1884" s="1"/>
      <c r="OF1884" s="1"/>
      <c r="OG1884" s="1"/>
      <c r="OH1884" s="1"/>
      <c r="OI1884" s="1"/>
      <c r="OJ1884" s="1"/>
      <c r="OK1884" s="1"/>
      <c r="OL1884" s="1"/>
      <c r="OM1884" s="1"/>
      <c r="ON1884" s="1"/>
      <c r="OO1884" s="1"/>
      <c r="OP1884" s="1"/>
      <c r="OQ1884" s="1"/>
      <c r="OR1884" s="1"/>
      <c r="OS1884" s="1"/>
      <c r="OT1884" s="1"/>
      <c r="OU1884" s="1"/>
      <c r="OV1884" s="1"/>
      <c r="OW1884" s="1"/>
      <c r="OX1884" s="1"/>
      <c r="OY1884" s="1"/>
      <c r="OZ1884" s="1"/>
      <c r="PA1884" s="1"/>
      <c r="PB1884" s="1"/>
      <c r="PC1884" s="1"/>
      <c r="PD1884" s="1"/>
      <c r="PE1884" s="1"/>
      <c r="PF1884" s="1"/>
      <c r="PG1884" s="1"/>
      <c r="PH1884" s="1"/>
      <c r="PI1884" s="1"/>
      <c r="PJ1884" s="1"/>
      <c r="PK1884" s="1"/>
      <c r="PL1884" s="1"/>
      <c r="PM1884" s="1"/>
      <c r="PN1884" s="1"/>
      <c r="PO1884" s="1"/>
      <c r="PP1884" s="1"/>
      <c r="PQ1884" s="1"/>
      <c r="PR1884" s="1"/>
      <c r="PS1884" s="1"/>
      <c r="PT1884" s="1"/>
      <c r="PU1884" s="1"/>
      <c r="PV1884" s="1"/>
      <c r="PW1884" s="1"/>
      <c r="PX1884" s="1"/>
      <c r="PY1884" s="1"/>
      <c r="PZ1884" s="1"/>
      <c r="QA1884" s="1"/>
      <c r="QB1884" s="1"/>
      <c r="QC1884" s="1"/>
      <c r="QD1884" s="1"/>
      <c r="QE1884" s="1"/>
      <c r="QF1884" s="1"/>
      <c r="QG1884" s="1"/>
      <c r="QH1884" s="1"/>
      <c r="QI1884" s="1"/>
      <c r="QJ1884" s="1"/>
      <c r="QK1884" s="1"/>
      <c r="QL1884" s="1"/>
      <c r="QM1884" s="1"/>
      <c r="QN1884" s="1"/>
      <c r="QO1884" s="1"/>
      <c r="QP1884" s="1"/>
      <c r="QQ1884" s="1"/>
      <c r="QR1884" s="1"/>
      <c r="QS1884" s="1"/>
    </row>
    <row r="1885" spans="5:461" x14ac:dyDescent="0.3"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  <c r="JR1885" s="1"/>
      <c r="JS1885" s="1"/>
      <c r="JT1885" s="1"/>
      <c r="JU1885" s="1"/>
      <c r="JV1885" s="1"/>
      <c r="JW1885" s="1"/>
      <c r="JX1885" s="1"/>
      <c r="JY1885" s="1"/>
      <c r="JZ1885" s="1"/>
      <c r="KA1885" s="1"/>
      <c r="KB1885" s="1"/>
      <c r="KC1885" s="1"/>
      <c r="KD1885" s="1"/>
      <c r="KE1885" s="1"/>
      <c r="KF1885" s="1"/>
      <c r="KG1885" s="1"/>
      <c r="KH1885" s="1"/>
      <c r="KI1885" s="1"/>
      <c r="KJ1885" s="1"/>
      <c r="KK1885" s="1"/>
      <c r="KL1885" s="1"/>
      <c r="KM1885" s="1"/>
      <c r="KN1885" s="1"/>
      <c r="KO1885" s="1"/>
      <c r="KP1885" s="1"/>
      <c r="KQ1885" s="1"/>
      <c r="KR1885" s="1"/>
      <c r="KS1885" s="1"/>
      <c r="KT1885" s="1"/>
      <c r="KU1885" s="1"/>
      <c r="KV1885" s="1"/>
      <c r="KW1885" s="1"/>
      <c r="KX1885" s="1"/>
      <c r="KY1885" s="1"/>
      <c r="KZ1885" s="1"/>
      <c r="LA1885" s="1"/>
      <c r="LB1885" s="1"/>
      <c r="LC1885" s="1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1"/>
      <c r="MA1885" s="1"/>
      <c r="MB1885" s="1"/>
      <c r="MC1885" s="1"/>
      <c r="MD1885" s="1"/>
      <c r="ME1885" s="1"/>
      <c r="MF1885" s="1"/>
      <c r="MG1885" s="1"/>
      <c r="MH1885" s="1"/>
      <c r="MI1885" s="1"/>
      <c r="MJ1885" s="1"/>
      <c r="MK1885" s="1"/>
      <c r="ML1885" s="1"/>
      <c r="MM1885" s="1"/>
      <c r="MN1885" s="1"/>
      <c r="MO1885" s="1"/>
      <c r="MP1885" s="1"/>
      <c r="MQ1885" s="1"/>
      <c r="MR1885" s="1"/>
      <c r="MS1885" s="1"/>
      <c r="MT1885" s="1"/>
      <c r="MU1885" s="1"/>
      <c r="MV1885" s="1"/>
      <c r="MW1885" s="1"/>
      <c r="MX1885" s="1"/>
      <c r="MY1885" s="1"/>
      <c r="MZ1885" s="1"/>
      <c r="NA1885" s="1"/>
      <c r="NB1885" s="1"/>
      <c r="NC1885" s="1"/>
      <c r="ND1885" s="1"/>
      <c r="NE1885" s="1"/>
      <c r="NF1885" s="1"/>
      <c r="NG1885" s="1"/>
      <c r="NH1885" s="1"/>
      <c r="NI1885" s="1"/>
      <c r="NJ1885" s="1"/>
      <c r="NK1885" s="1"/>
      <c r="NL1885" s="1"/>
      <c r="NM1885" s="1"/>
      <c r="NN1885" s="1"/>
      <c r="NO1885" s="1"/>
      <c r="NP1885" s="1"/>
      <c r="NQ1885" s="1"/>
      <c r="NR1885" s="1"/>
      <c r="NS1885" s="1"/>
      <c r="NT1885" s="1"/>
      <c r="NU1885" s="1"/>
      <c r="NV1885" s="1"/>
      <c r="NW1885" s="1"/>
      <c r="NX1885" s="1"/>
      <c r="NY1885" s="1"/>
      <c r="NZ1885" s="1"/>
      <c r="OA1885" s="1"/>
      <c r="OB1885" s="1"/>
      <c r="OC1885" s="1"/>
      <c r="OD1885" s="1"/>
      <c r="OE1885" s="1"/>
      <c r="OF1885" s="1"/>
      <c r="OG1885" s="1"/>
      <c r="OH1885" s="1"/>
      <c r="OI1885" s="1"/>
      <c r="OJ1885" s="1"/>
      <c r="OK1885" s="1"/>
      <c r="OL1885" s="1"/>
      <c r="OM1885" s="1"/>
      <c r="ON1885" s="1"/>
      <c r="OO1885" s="1"/>
      <c r="OP1885" s="1"/>
      <c r="OQ1885" s="1"/>
      <c r="OR1885" s="1"/>
      <c r="OS1885" s="1"/>
      <c r="OT1885" s="1"/>
      <c r="OU1885" s="1"/>
      <c r="OV1885" s="1"/>
      <c r="OW1885" s="1"/>
      <c r="OX1885" s="1"/>
      <c r="OY1885" s="1"/>
      <c r="OZ1885" s="1"/>
      <c r="PA1885" s="1"/>
      <c r="PB1885" s="1"/>
      <c r="PC1885" s="1"/>
      <c r="PD1885" s="1"/>
      <c r="PE1885" s="1"/>
      <c r="PF1885" s="1"/>
      <c r="PG1885" s="1"/>
      <c r="PH1885" s="1"/>
      <c r="PI1885" s="1"/>
      <c r="PJ1885" s="1"/>
      <c r="PK1885" s="1"/>
      <c r="PL1885" s="1"/>
      <c r="PM1885" s="1"/>
      <c r="PN1885" s="1"/>
      <c r="PO1885" s="1"/>
      <c r="PP1885" s="1"/>
      <c r="PQ1885" s="1"/>
      <c r="PR1885" s="1"/>
      <c r="PS1885" s="1"/>
      <c r="PT1885" s="1"/>
      <c r="PU1885" s="1"/>
      <c r="PV1885" s="1"/>
      <c r="PW1885" s="1"/>
      <c r="PX1885" s="1"/>
      <c r="PY1885" s="1"/>
      <c r="PZ1885" s="1"/>
      <c r="QA1885" s="1"/>
      <c r="QB1885" s="1"/>
      <c r="QC1885" s="1"/>
      <c r="QD1885" s="1"/>
      <c r="QE1885" s="1"/>
      <c r="QF1885" s="1"/>
      <c r="QG1885" s="1"/>
      <c r="QH1885" s="1"/>
      <c r="QI1885" s="1"/>
      <c r="QJ1885" s="1"/>
      <c r="QK1885" s="1"/>
      <c r="QL1885" s="1"/>
      <c r="QM1885" s="1"/>
      <c r="QN1885" s="1"/>
      <c r="QO1885" s="1"/>
      <c r="QP1885" s="1"/>
      <c r="QQ1885" s="1"/>
      <c r="QR1885" s="1"/>
      <c r="QS1885" s="1"/>
    </row>
    <row r="1886" spans="5:461" x14ac:dyDescent="0.3"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  <c r="JR1886" s="1"/>
      <c r="JS1886" s="1"/>
      <c r="JT1886" s="1"/>
      <c r="JU1886" s="1"/>
      <c r="JV1886" s="1"/>
      <c r="JW1886" s="1"/>
      <c r="JX1886" s="1"/>
      <c r="JY1886" s="1"/>
      <c r="JZ1886" s="1"/>
      <c r="KA1886" s="1"/>
      <c r="KB1886" s="1"/>
      <c r="KC1886" s="1"/>
      <c r="KD1886" s="1"/>
      <c r="KE1886" s="1"/>
      <c r="KF1886" s="1"/>
      <c r="KG1886" s="1"/>
      <c r="KH1886" s="1"/>
      <c r="KI1886" s="1"/>
      <c r="KJ1886" s="1"/>
      <c r="KK1886" s="1"/>
      <c r="KL1886" s="1"/>
      <c r="KM1886" s="1"/>
      <c r="KN1886" s="1"/>
      <c r="KO1886" s="1"/>
      <c r="KP1886" s="1"/>
      <c r="KQ1886" s="1"/>
      <c r="KR1886" s="1"/>
      <c r="KS1886" s="1"/>
      <c r="KT1886" s="1"/>
      <c r="KU1886" s="1"/>
      <c r="KV1886" s="1"/>
      <c r="KW1886" s="1"/>
      <c r="KX1886" s="1"/>
      <c r="KY1886" s="1"/>
      <c r="KZ1886" s="1"/>
      <c r="LA1886" s="1"/>
      <c r="LB1886" s="1"/>
      <c r="LC1886" s="1"/>
      <c r="LD1886" s="1"/>
      <c r="LE1886" s="1"/>
      <c r="LF1886" s="1"/>
      <c r="LG1886" s="1"/>
      <c r="LH1886" s="1"/>
      <c r="LI1886" s="1"/>
      <c r="LJ1886" s="1"/>
      <c r="LK1886" s="1"/>
      <c r="LL1886" s="1"/>
      <c r="LM1886" s="1"/>
      <c r="LN1886" s="1"/>
      <c r="LO1886" s="1"/>
      <c r="LP1886" s="1"/>
      <c r="LQ1886" s="1"/>
      <c r="LR1886" s="1"/>
      <c r="LS1886" s="1"/>
      <c r="LT1886" s="1"/>
      <c r="LU1886" s="1"/>
      <c r="LV1886" s="1"/>
      <c r="LW1886" s="1"/>
      <c r="LX1886" s="1"/>
      <c r="LY1886" s="1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  <c r="MV1886" s="1"/>
      <c r="MW1886" s="1"/>
      <c r="MX1886" s="1"/>
      <c r="MY1886" s="1"/>
      <c r="MZ1886" s="1"/>
      <c r="NA1886" s="1"/>
      <c r="NB1886" s="1"/>
      <c r="NC1886" s="1"/>
      <c r="ND1886" s="1"/>
      <c r="NE1886" s="1"/>
      <c r="NF1886" s="1"/>
      <c r="NG1886" s="1"/>
      <c r="NH1886" s="1"/>
      <c r="NI1886" s="1"/>
      <c r="NJ1886" s="1"/>
      <c r="NK1886" s="1"/>
      <c r="NL1886" s="1"/>
      <c r="NM1886" s="1"/>
      <c r="NN1886" s="1"/>
      <c r="NO1886" s="1"/>
      <c r="NP1886" s="1"/>
      <c r="NQ1886" s="1"/>
      <c r="NR1886" s="1"/>
      <c r="NS1886" s="1"/>
      <c r="NT1886" s="1"/>
      <c r="NU1886" s="1"/>
      <c r="NV1886" s="1"/>
      <c r="NW1886" s="1"/>
      <c r="NX1886" s="1"/>
      <c r="NY1886" s="1"/>
      <c r="NZ1886" s="1"/>
      <c r="OA1886" s="1"/>
      <c r="OB1886" s="1"/>
      <c r="OC1886" s="1"/>
      <c r="OD1886" s="1"/>
      <c r="OE1886" s="1"/>
      <c r="OF1886" s="1"/>
      <c r="OG1886" s="1"/>
      <c r="OH1886" s="1"/>
      <c r="OI1886" s="1"/>
      <c r="OJ1886" s="1"/>
      <c r="OK1886" s="1"/>
      <c r="OL1886" s="1"/>
      <c r="OM1886" s="1"/>
      <c r="ON1886" s="1"/>
      <c r="OO1886" s="1"/>
      <c r="OP1886" s="1"/>
      <c r="OQ1886" s="1"/>
      <c r="OR1886" s="1"/>
      <c r="OS1886" s="1"/>
      <c r="OT1886" s="1"/>
      <c r="OU1886" s="1"/>
      <c r="OV1886" s="1"/>
      <c r="OW1886" s="1"/>
      <c r="OX1886" s="1"/>
      <c r="OY1886" s="1"/>
      <c r="OZ1886" s="1"/>
      <c r="PA1886" s="1"/>
      <c r="PB1886" s="1"/>
      <c r="PC1886" s="1"/>
      <c r="PD1886" s="1"/>
      <c r="PE1886" s="1"/>
      <c r="PF1886" s="1"/>
      <c r="PG1886" s="1"/>
      <c r="PH1886" s="1"/>
      <c r="PI1886" s="1"/>
      <c r="PJ1886" s="1"/>
      <c r="PK1886" s="1"/>
      <c r="PL1886" s="1"/>
      <c r="PM1886" s="1"/>
      <c r="PN1886" s="1"/>
      <c r="PO1886" s="1"/>
      <c r="PP1886" s="1"/>
      <c r="PQ1886" s="1"/>
      <c r="PR1886" s="1"/>
      <c r="PS1886" s="1"/>
      <c r="PT1886" s="1"/>
      <c r="PU1886" s="1"/>
      <c r="PV1886" s="1"/>
      <c r="PW1886" s="1"/>
      <c r="PX1886" s="1"/>
      <c r="PY1886" s="1"/>
      <c r="PZ1886" s="1"/>
      <c r="QA1886" s="1"/>
      <c r="QB1886" s="1"/>
      <c r="QC1886" s="1"/>
      <c r="QD1886" s="1"/>
      <c r="QE1886" s="1"/>
      <c r="QF1886" s="1"/>
      <c r="QG1886" s="1"/>
      <c r="QH1886" s="1"/>
      <c r="QI1886" s="1"/>
      <c r="QJ1886" s="1"/>
      <c r="QK1886" s="1"/>
      <c r="QL1886" s="1"/>
      <c r="QM1886" s="1"/>
      <c r="QN1886" s="1"/>
      <c r="QO1886" s="1"/>
      <c r="QP1886" s="1"/>
      <c r="QQ1886" s="1"/>
      <c r="QR1886" s="1"/>
      <c r="QS1886" s="1"/>
    </row>
    <row r="1887" spans="5:461" x14ac:dyDescent="0.3"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  <c r="JR1887" s="1"/>
      <c r="JS1887" s="1"/>
      <c r="JT1887" s="1"/>
      <c r="JU1887" s="1"/>
      <c r="JV1887" s="1"/>
      <c r="JW1887" s="1"/>
      <c r="JX1887" s="1"/>
      <c r="JY1887" s="1"/>
      <c r="JZ1887" s="1"/>
      <c r="KA1887" s="1"/>
      <c r="KB1887" s="1"/>
      <c r="KC1887" s="1"/>
      <c r="KD1887" s="1"/>
      <c r="KE1887" s="1"/>
      <c r="KF1887" s="1"/>
      <c r="KG1887" s="1"/>
      <c r="KH1887" s="1"/>
      <c r="KI1887" s="1"/>
      <c r="KJ1887" s="1"/>
      <c r="KK1887" s="1"/>
      <c r="KL1887" s="1"/>
      <c r="KM1887" s="1"/>
      <c r="KN1887" s="1"/>
      <c r="KO1887" s="1"/>
      <c r="KP1887" s="1"/>
      <c r="KQ1887" s="1"/>
      <c r="KR1887" s="1"/>
      <c r="KS1887" s="1"/>
      <c r="KT1887" s="1"/>
      <c r="KU1887" s="1"/>
      <c r="KV1887" s="1"/>
      <c r="KW1887" s="1"/>
      <c r="KX1887" s="1"/>
      <c r="KY1887" s="1"/>
      <c r="KZ1887" s="1"/>
      <c r="LA1887" s="1"/>
      <c r="LB1887" s="1"/>
      <c r="LC1887" s="1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1"/>
      <c r="MA1887" s="1"/>
      <c r="MB1887" s="1"/>
      <c r="MC1887" s="1"/>
      <c r="MD1887" s="1"/>
      <c r="ME1887" s="1"/>
      <c r="MF1887" s="1"/>
      <c r="MG1887" s="1"/>
      <c r="MH1887" s="1"/>
      <c r="MI1887" s="1"/>
      <c r="MJ1887" s="1"/>
      <c r="MK1887" s="1"/>
      <c r="ML1887" s="1"/>
      <c r="MM1887" s="1"/>
      <c r="MN1887" s="1"/>
      <c r="MO1887" s="1"/>
      <c r="MP1887" s="1"/>
      <c r="MQ1887" s="1"/>
      <c r="MR1887" s="1"/>
      <c r="MS1887" s="1"/>
      <c r="MT1887" s="1"/>
      <c r="MU1887" s="1"/>
      <c r="MV1887" s="1"/>
      <c r="MW1887" s="1"/>
      <c r="MX1887" s="1"/>
      <c r="MY1887" s="1"/>
      <c r="MZ1887" s="1"/>
      <c r="NA1887" s="1"/>
      <c r="NB1887" s="1"/>
      <c r="NC1887" s="1"/>
      <c r="ND1887" s="1"/>
      <c r="NE1887" s="1"/>
      <c r="NF1887" s="1"/>
      <c r="NG1887" s="1"/>
      <c r="NH1887" s="1"/>
      <c r="NI1887" s="1"/>
      <c r="NJ1887" s="1"/>
      <c r="NK1887" s="1"/>
      <c r="NL1887" s="1"/>
      <c r="NM1887" s="1"/>
      <c r="NN1887" s="1"/>
      <c r="NO1887" s="1"/>
      <c r="NP1887" s="1"/>
      <c r="NQ1887" s="1"/>
      <c r="NR1887" s="1"/>
      <c r="NS1887" s="1"/>
      <c r="NT1887" s="1"/>
      <c r="NU1887" s="1"/>
      <c r="NV1887" s="1"/>
      <c r="NW1887" s="1"/>
      <c r="NX1887" s="1"/>
      <c r="NY1887" s="1"/>
      <c r="NZ1887" s="1"/>
      <c r="OA1887" s="1"/>
      <c r="OB1887" s="1"/>
      <c r="OC1887" s="1"/>
      <c r="OD1887" s="1"/>
      <c r="OE1887" s="1"/>
      <c r="OF1887" s="1"/>
      <c r="OG1887" s="1"/>
      <c r="OH1887" s="1"/>
      <c r="OI1887" s="1"/>
      <c r="OJ1887" s="1"/>
      <c r="OK1887" s="1"/>
      <c r="OL1887" s="1"/>
      <c r="OM1887" s="1"/>
      <c r="ON1887" s="1"/>
      <c r="OO1887" s="1"/>
      <c r="OP1887" s="1"/>
      <c r="OQ1887" s="1"/>
      <c r="OR1887" s="1"/>
      <c r="OS1887" s="1"/>
      <c r="OT1887" s="1"/>
      <c r="OU1887" s="1"/>
      <c r="OV1887" s="1"/>
      <c r="OW1887" s="1"/>
      <c r="OX1887" s="1"/>
      <c r="OY1887" s="1"/>
      <c r="OZ1887" s="1"/>
      <c r="PA1887" s="1"/>
      <c r="PB1887" s="1"/>
      <c r="PC1887" s="1"/>
      <c r="PD1887" s="1"/>
      <c r="PE1887" s="1"/>
      <c r="PF1887" s="1"/>
      <c r="PG1887" s="1"/>
      <c r="PH1887" s="1"/>
      <c r="PI1887" s="1"/>
      <c r="PJ1887" s="1"/>
      <c r="PK1887" s="1"/>
      <c r="PL1887" s="1"/>
      <c r="PM1887" s="1"/>
      <c r="PN1887" s="1"/>
      <c r="PO1887" s="1"/>
      <c r="PP1887" s="1"/>
      <c r="PQ1887" s="1"/>
      <c r="PR1887" s="1"/>
      <c r="PS1887" s="1"/>
      <c r="PT1887" s="1"/>
      <c r="PU1887" s="1"/>
      <c r="PV1887" s="1"/>
      <c r="PW1887" s="1"/>
      <c r="PX1887" s="1"/>
      <c r="PY1887" s="1"/>
      <c r="PZ1887" s="1"/>
      <c r="QA1887" s="1"/>
      <c r="QB1887" s="1"/>
      <c r="QC1887" s="1"/>
      <c r="QD1887" s="1"/>
      <c r="QE1887" s="1"/>
      <c r="QF1887" s="1"/>
      <c r="QG1887" s="1"/>
      <c r="QH1887" s="1"/>
      <c r="QI1887" s="1"/>
      <c r="QJ1887" s="1"/>
      <c r="QK1887" s="1"/>
      <c r="QL1887" s="1"/>
      <c r="QM1887" s="1"/>
      <c r="QN1887" s="1"/>
      <c r="QO1887" s="1"/>
      <c r="QP1887" s="1"/>
      <c r="QQ1887" s="1"/>
      <c r="QR1887" s="1"/>
      <c r="QS1887" s="1"/>
    </row>
    <row r="1888" spans="5:461" x14ac:dyDescent="0.3"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  <c r="JR1888" s="1"/>
      <c r="JS1888" s="1"/>
      <c r="JT1888" s="1"/>
      <c r="JU1888" s="1"/>
      <c r="JV1888" s="1"/>
      <c r="JW1888" s="1"/>
      <c r="JX1888" s="1"/>
      <c r="JY1888" s="1"/>
      <c r="JZ1888" s="1"/>
      <c r="KA1888" s="1"/>
      <c r="KB1888" s="1"/>
      <c r="KC1888" s="1"/>
      <c r="KD1888" s="1"/>
      <c r="KE1888" s="1"/>
      <c r="KF1888" s="1"/>
      <c r="KG1888" s="1"/>
      <c r="KH1888" s="1"/>
      <c r="KI1888" s="1"/>
      <c r="KJ1888" s="1"/>
      <c r="KK1888" s="1"/>
      <c r="KL1888" s="1"/>
      <c r="KM1888" s="1"/>
      <c r="KN1888" s="1"/>
      <c r="KO1888" s="1"/>
      <c r="KP1888" s="1"/>
      <c r="KQ1888" s="1"/>
      <c r="KR1888" s="1"/>
      <c r="KS1888" s="1"/>
      <c r="KT1888" s="1"/>
      <c r="KU1888" s="1"/>
      <c r="KV1888" s="1"/>
      <c r="KW1888" s="1"/>
      <c r="KX1888" s="1"/>
      <c r="KY1888" s="1"/>
      <c r="KZ1888" s="1"/>
      <c r="LA1888" s="1"/>
      <c r="LB1888" s="1"/>
      <c r="LC1888" s="1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1"/>
      <c r="MO1888" s="1"/>
      <c r="MP1888" s="1"/>
      <c r="MQ1888" s="1"/>
      <c r="MR1888" s="1"/>
      <c r="MS1888" s="1"/>
      <c r="MT1888" s="1"/>
      <c r="MU1888" s="1"/>
      <c r="MV1888" s="1"/>
      <c r="MW1888" s="1"/>
      <c r="MX1888" s="1"/>
      <c r="MY1888" s="1"/>
      <c r="MZ1888" s="1"/>
      <c r="NA1888" s="1"/>
      <c r="NB1888" s="1"/>
      <c r="NC1888" s="1"/>
      <c r="ND1888" s="1"/>
      <c r="NE1888" s="1"/>
      <c r="NF1888" s="1"/>
      <c r="NG1888" s="1"/>
      <c r="NH1888" s="1"/>
      <c r="NI1888" s="1"/>
      <c r="NJ1888" s="1"/>
      <c r="NK1888" s="1"/>
      <c r="NL1888" s="1"/>
      <c r="NM1888" s="1"/>
      <c r="NN1888" s="1"/>
      <c r="NO1888" s="1"/>
      <c r="NP1888" s="1"/>
      <c r="NQ1888" s="1"/>
      <c r="NR1888" s="1"/>
      <c r="NS1888" s="1"/>
      <c r="NT1888" s="1"/>
      <c r="NU1888" s="1"/>
      <c r="NV1888" s="1"/>
      <c r="NW1888" s="1"/>
      <c r="NX1888" s="1"/>
      <c r="NY1888" s="1"/>
      <c r="NZ1888" s="1"/>
      <c r="OA1888" s="1"/>
      <c r="OB1888" s="1"/>
      <c r="OC1888" s="1"/>
      <c r="OD1888" s="1"/>
      <c r="OE1888" s="1"/>
      <c r="OF1888" s="1"/>
      <c r="OG1888" s="1"/>
      <c r="OH1888" s="1"/>
      <c r="OI1888" s="1"/>
      <c r="OJ1888" s="1"/>
      <c r="OK1888" s="1"/>
      <c r="OL1888" s="1"/>
      <c r="OM1888" s="1"/>
      <c r="ON1888" s="1"/>
      <c r="OO1888" s="1"/>
      <c r="OP1888" s="1"/>
      <c r="OQ1888" s="1"/>
      <c r="OR1888" s="1"/>
      <c r="OS1888" s="1"/>
      <c r="OT1888" s="1"/>
      <c r="OU1888" s="1"/>
      <c r="OV1888" s="1"/>
      <c r="OW1888" s="1"/>
      <c r="OX1888" s="1"/>
      <c r="OY1888" s="1"/>
      <c r="OZ1888" s="1"/>
      <c r="PA1888" s="1"/>
      <c r="PB1888" s="1"/>
      <c r="PC1888" s="1"/>
      <c r="PD1888" s="1"/>
      <c r="PE1888" s="1"/>
      <c r="PF1888" s="1"/>
      <c r="PG1888" s="1"/>
      <c r="PH1888" s="1"/>
      <c r="PI1888" s="1"/>
      <c r="PJ1888" s="1"/>
      <c r="PK1888" s="1"/>
      <c r="PL1888" s="1"/>
      <c r="PM1888" s="1"/>
      <c r="PN1888" s="1"/>
      <c r="PO1888" s="1"/>
      <c r="PP1888" s="1"/>
      <c r="PQ1888" s="1"/>
      <c r="PR1888" s="1"/>
      <c r="PS1888" s="1"/>
      <c r="PT1888" s="1"/>
      <c r="PU1888" s="1"/>
      <c r="PV1888" s="1"/>
      <c r="PW1888" s="1"/>
      <c r="PX1888" s="1"/>
      <c r="PY1888" s="1"/>
      <c r="PZ1888" s="1"/>
      <c r="QA1888" s="1"/>
      <c r="QB1888" s="1"/>
      <c r="QC1888" s="1"/>
      <c r="QD1888" s="1"/>
      <c r="QE1888" s="1"/>
      <c r="QF1888" s="1"/>
      <c r="QG1888" s="1"/>
      <c r="QH1888" s="1"/>
      <c r="QI1888" s="1"/>
      <c r="QJ1888" s="1"/>
      <c r="QK1888" s="1"/>
      <c r="QL1888" s="1"/>
      <c r="QM1888" s="1"/>
      <c r="QN1888" s="1"/>
      <c r="QO1888" s="1"/>
      <c r="QP1888" s="1"/>
      <c r="QQ1888" s="1"/>
      <c r="QR1888" s="1"/>
      <c r="QS1888" s="1"/>
    </row>
    <row r="1889" spans="5:461" x14ac:dyDescent="0.3"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  <c r="JR1889" s="1"/>
      <c r="JS1889" s="1"/>
      <c r="JT1889" s="1"/>
      <c r="JU1889" s="1"/>
      <c r="JV1889" s="1"/>
      <c r="JW1889" s="1"/>
      <c r="JX1889" s="1"/>
      <c r="JY1889" s="1"/>
      <c r="JZ1889" s="1"/>
      <c r="KA1889" s="1"/>
      <c r="KB1889" s="1"/>
      <c r="KC1889" s="1"/>
      <c r="KD1889" s="1"/>
      <c r="KE1889" s="1"/>
      <c r="KF1889" s="1"/>
      <c r="KG1889" s="1"/>
      <c r="KH1889" s="1"/>
      <c r="KI1889" s="1"/>
      <c r="KJ1889" s="1"/>
      <c r="KK1889" s="1"/>
      <c r="KL1889" s="1"/>
      <c r="KM1889" s="1"/>
      <c r="KN1889" s="1"/>
      <c r="KO1889" s="1"/>
      <c r="KP1889" s="1"/>
      <c r="KQ1889" s="1"/>
      <c r="KR1889" s="1"/>
      <c r="KS1889" s="1"/>
      <c r="KT1889" s="1"/>
      <c r="KU1889" s="1"/>
      <c r="KV1889" s="1"/>
      <c r="KW1889" s="1"/>
      <c r="KX1889" s="1"/>
      <c r="KY1889" s="1"/>
      <c r="KZ1889" s="1"/>
      <c r="LA1889" s="1"/>
      <c r="LB1889" s="1"/>
      <c r="LC1889" s="1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1"/>
      <c r="MO1889" s="1"/>
      <c r="MP1889" s="1"/>
      <c r="MQ1889" s="1"/>
      <c r="MR1889" s="1"/>
      <c r="MS1889" s="1"/>
      <c r="MT1889" s="1"/>
      <c r="MU1889" s="1"/>
      <c r="MV1889" s="1"/>
      <c r="MW1889" s="1"/>
      <c r="MX1889" s="1"/>
      <c r="MY1889" s="1"/>
      <c r="MZ1889" s="1"/>
      <c r="NA1889" s="1"/>
      <c r="NB1889" s="1"/>
      <c r="NC1889" s="1"/>
      <c r="ND1889" s="1"/>
      <c r="NE1889" s="1"/>
      <c r="NF1889" s="1"/>
      <c r="NG1889" s="1"/>
      <c r="NH1889" s="1"/>
      <c r="NI1889" s="1"/>
      <c r="NJ1889" s="1"/>
      <c r="NK1889" s="1"/>
      <c r="NL1889" s="1"/>
      <c r="NM1889" s="1"/>
      <c r="NN1889" s="1"/>
      <c r="NO1889" s="1"/>
      <c r="NP1889" s="1"/>
      <c r="NQ1889" s="1"/>
      <c r="NR1889" s="1"/>
      <c r="NS1889" s="1"/>
      <c r="NT1889" s="1"/>
      <c r="NU1889" s="1"/>
      <c r="NV1889" s="1"/>
      <c r="NW1889" s="1"/>
      <c r="NX1889" s="1"/>
      <c r="NY1889" s="1"/>
      <c r="NZ1889" s="1"/>
      <c r="OA1889" s="1"/>
      <c r="OB1889" s="1"/>
      <c r="OC1889" s="1"/>
      <c r="OD1889" s="1"/>
      <c r="OE1889" s="1"/>
      <c r="OF1889" s="1"/>
      <c r="OG1889" s="1"/>
      <c r="OH1889" s="1"/>
      <c r="OI1889" s="1"/>
      <c r="OJ1889" s="1"/>
      <c r="OK1889" s="1"/>
      <c r="OL1889" s="1"/>
      <c r="OM1889" s="1"/>
      <c r="ON1889" s="1"/>
      <c r="OO1889" s="1"/>
      <c r="OP1889" s="1"/>
      <c r="OQ1889" s="1"/>
      <c r="OR1889" s="1"/>
      <c r="OS1889" s="1"/>
      <c r="OT1889" s="1"/>
      <c r="OU1889" s="1"/>
      <c r="OV1889" s="1"/>
      <c r="OW1889" s="1"/>
      <c r="OX1889" s="1"/>
      <c r="OY1889" s="1"/>
      <c r="OZ1889" s="1"/>
      <c r="PA1889" s="1"/>
      <c r="PB1889" s="1"/>
      <c r="PC1889" s="1"/>
      <c r="PD1889" s="1"/>
      <c r="PE1889" s="1"/>
      <c r="PF1889" s="1"/>
      <c r="PG1889" s="1"/>
      <c r="PH1889" s="1"/>
      <c r="PI1889" s="1"/>
      <c r="PJ1889" s="1"/>
      <c r="PK1889" s="1"/>
      <c r="PL1889" s="1"/>
      <c r="PM1889" s="1"/>
      <c r="PN1889" s="1"/>
      <c r="PO1889" s="1"/>
      <c r="PP1889" s="1"/>
      <c r="PQ1889" s="1"/>
      <c r="PR1889" s="1"/>
      <c r="PS1889" s="1"/>
      <c r="PT1889" s="1"/>
      <c r="PU1889" s="1"/>
      <c r="PV1889" s="1"/>
      <c r="PW1889" s="1"/>
      <c r="PX1889" s="1"/>
      <c r="PY1889" s="1"/>
      <c r="PZ1889" s="1"/>
      <c r="QA1889" s="1"/>
      <c r="QB1889" s="1"/>
      <c r="QC1889" s="1"/>
      <c r="QD1889" s="1"/>
      <c r="QE1889" s="1"/>
      <c r="QF1889" s="1"/>
      <c r="QG1889" s="1"/>
      <c r="QH1889" s="1"/>
      <c r="QI1889" s="1"/>
      <c r="QJ1889" s="1"/>
      <c r="QK1889" s="1"/>
      <c r="QL1889" s="1"/>
      <c r="QM1889" s="1"/>
      <c r="QN1889" s="1"/>
      <c r="QO1889" s="1"/>
      <c r="QP1889" s="1"/>
      <c r="QQ1889" s="1"/>
      <c r="QR1889" s="1"/>
      <c r="QS1889" s="1"/>
    </row>
    <row r="1890" spans="5:461" x14ac:dyDescent="0.3"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  <c r="JR1890" s="1"/>
      <c r="JS1890" s="1"/>
      <c r="JT1890" s="1"/>
      <c r="JU1890" s="1"/>
      <c r="JV1890" s="1"/>
      <c r="JW1890" s="1"/>
      <c r="JX1890" s="1"/>
      <c r="JY1890" s="1"/>
      <c r="JZ1890" s="1"/>
      <c r="KA1890" s="1"/>
      <c r="KB1890" s="1"/>
      <c r="KC1890" s="1"/>
      <c r="KD1890" s="1"/>
      <c r="KE1890" s="1"/>
      <c r="KF1890" s="1"/>
      <c r="KG1890" s="1"/>
      <c r="KH1890" s="1"/>
      <c r="KI1890" s="1"/>
      <c r="KJ1890" s="1"/>
      <c r="KK1890" s="1"/>
      <c r="KL1890" s="1"/>
      <c r="KM1890" s="1"/>
      <c r="KN1890" s="1"/>
      <c r="KO1890" s="1"/>
      <c r="KP1890" s="1"/>
      <c r="KQ1890" s="1"/>
      <c r="KR1890" s="1"/>
      <c r="KS1890" s="1"/>
      <c r="KT1890" s="1"/>
      <c r="KU1890" s="1"/>
      <c r="KV1890" s="1"/>
      <c r="KW1890" s="1"/>
      <c r="KX1890" s="1"/>
      <c r="KY1890" s="1"/>
      <c r="KZ1890" s="1"/>
      <c r="LA1890" s="1"/>
      <c r="LB1890" s="1"/>
      <c r="LC1890" s="1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1"/>
      <c r="MA1890" s="1"/>
      <c r="MB1890" s="1"/>
      <c r="MC1890" s="1"/>
      <c r="MD1890" s="1"/>
      <c r="ME1890" s="1"/>
      <c r="MF1890" s="1"/>
      <c r="MG1890" s="1"/>
      <c r="MH1890" s="1"/>
      <c r="MI1890" s="1"/>
      <c r="MJ1890" s="1"/>
      <c r="MK1890" s="1"/>
      <c r="ML1890" s="1"/>
      <c r="MM1890" s="1"/>
      <c r="MN1890" s="1"/>
      <c r="MO1890" s="1"/>
      <c r="MP1890" s="1"/>
      <c r="MQ1890" s="1"/>
      <c r="MR1890" s="1"/>
      <c r="MS1890" s="1"/>
      <c r="MT1890" s="1"/>
      <c r="MU1890" s="1"/>
      <c r="MV1890" s="1"/>
      <c r="MW1890" s="1"/>
      <c r="MX1890" s="1"/>
      <c r="MY1890" s="1"/>
      <c r="MZ1890" s="1"/>
      <c r="NA1890" s="1"/>
      <c r="NB1890" s="1"/>
      <c r="NC1890" s="1"/>
      <c r="ND1890" s="1"/>
      <c r="NE1890" s="1"/>
      <c r="NF1890" s="1"/>
      <c r="NG1890" s="1"/>
      <c r="NH1890" s="1"/>
      <c r="NI1890" s="1"/>
      <c r="NJ1890" s="1"/>
      <c r="NK1890" s="1"/>
      <c r="NL1890" s="1"/>
      <c r="NM1890" s="1"/>
      <c r="NN1890" s="1"/>
      <c r="NO1890" s="1"/>
      <c r="NP1890" s="1"/>
      <c r="NQ1890" s="1"/>
      <c r="NR1890" s="1"/>
      <c r="NS1890" s="1"/>
      <c r="NT1890" s="1"/>
      <c r="NU1890" s="1"/>
      <c r="NV1890" s="1"/>
      <c r="NW1890" s="1"/>
      <c r="NX1890" s="1"/>
      <c r="NY1890" s="1"/>
      <c r="NZ1890" s="1"/>
      <c r="OA1890" s="1"/>
      <c r="OB1890" s="1"/>
      <c r="OC1890" s="1"/>
      <c r="OD1890" s="1"/>
      <c r="OE1890" s="1"/>
      <c r="OF1890" s="1"/>
      <c r="OG1890" s="1"/>
      <c r="OH1890" s="1"/>
      <c r="OI1890" s="1"/>
      <c r="OJ1890" s="1"/>
      <c r="OK1890" s="1"/>
      <c r="OL1890" s="1"/>
      <c r="OM1890" s="1"/>
      <c r="ON1890" s="1"/>
      <c r="OO1890" s="1"/>
      <c r="OP1890" s="1"/>
      <c r="OQ1890" s="1"/>
      <c r="OR1890" s="1"/>
      <c r="OS1890" s="1"/>
      <c r="OT1890" s="1"/>
      <c r="OU1890" s="1"/>
      <c r="OV1890" s="1"/>
      <c r="OW1890" s="1"/>
      <c r="OX1890" s="1"/>
      <c r="OY1890" s="1"/>
      <c r="OZ1890" s="1"/>
      <c r="PA1890" s="1"/>
      <c r="PB1890" s="1"/>
      <c r="PC1890" s="1"/>
      <c r="PD1890" s="1"/>
      <c r="PE1890" s="1"/>
      <c r="PF1890" s="1"/>
      <c r="PG1890" s="1"/>
      <c r="PH1890" s="1"/>
      <c r="PI1890" s="1"/>
      <c r="PJ1890" s="1"/>
      <c r="PK1890" s="1"/>
      <c r="PL1890" s="1"/>
      <c r="PM1890" s="1"/>
      <c r="PN1890" s="1"/>
      <c r="PO1890" s="1"/>
      <c r="PP1890" s="1"/>
      <c r="PQ1890" s="1"/>
      <c r="PR1890" s="1"/>
      <c r="PS1890" s="1"/>
      <c r="PT1890" s="1"/>
      <c r="PU1890" s="1"/>
      <c r="PV1890" s="1"/>
      <c r="PW1890" s="1"/>
      <c r="PX1890" s="1"/>
      <c r="PY1890" s="1"/>
      <c r="PZ1890" s="1"/>
      <c r="QA1890" s="1"/>
      <c r="QB1890" s="1"/>
      <c r="QC1890" s="1"/>
      <c r="QD1890" s="1"/>
      <c r="QE1890" s="1"/>
      <c r="QF1890" s="1"/>
      <c r="QG1890" s="1"/>
      <c r="QH1890" s="1"/>
      <c r="QI1890" s="1"/>
      <c r="QJ1890" s="1"/>
      <c r="QK1890" s="1"/>
      <c r="QL1890" s="1"/>
      <c r="QM1890" s="1"/>
      <c r="QN1890" s="1"/>
      <c r="QO1890" s="1"/>
      <c r="QP1890" s="1"/>
      <c r="QQ1890" s="1"/>
      <c r="QR1890" s="1"/>
      <c r="QS1890" s="1"/>
    </row>
    <row r="1891" spans="5:461" x14ac:dyDescent="0.3"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  <c r="JR1891" s="1"/>
      <c r="JS1891" s="1"/>
      <c r="JT1891" s="1"/>
      <c r="JU1891" s="1"/>
      <c r="JV1891" s="1"/>
      <c r="JW1891" s="1"/>
      <c r="JX1891" s="1"/>
      <c r="JY1891" s="1"/>
      <c r="JZ1891" s="1"/>
      <c r="KA1891" s="1"/>
      <c r="KB1891" s="1"/>
      <c r="KC1891" s="1"/>
      <c r="KD1891" s="1"/>
      <c r="KE1891" s="1"/>
      <c r="KF1891" s="1"/>
      <c r="KG1891" s="1"/>
      <c r="KH1891" s="1"/>
      <c r="KI1891" s="1"/>
      <c r="KJ1891" s="1"/>
      <c r="KK1891" s="1"/>
      <c r="KL1891" s="1"/>
      <c r="KM1891" s="1"/>
      <c r="KN1891" s="1"/>
      <c r="KO1891" s="1"/>
      <c r="KP1891" s="1"/>
      <c r="KQ1891" s="1"/>
      <c r="KR1891" s="1"/>
      <c r="KS1891" s="1"/>
      <c r="KT1891" s="1"/>
      <c r="KU1891" s="1"/>
      <c r="KV1891" s="1"/>
      <c r="KW1891" s="1"/>
      <c r="KX1891" s="1"/>
      <c r="KY1891" s="1"/>
      <c r="KZ1891" s="1"/>
      <c r="LA1891" s="1"/>
      <c r="LB1891" s="1"/>
      <c r="LC1891" s="1"/>
      <c r="LD1891" s="1"/>
      <c r="LE1891" s="1"/>
      <c r="LF1891" s="1"/>
      <c r="LG1891" s="1"/>
      <c r="LH1891" s="1"/>
      <c r="LI1891" s="1"/>
      <c r="LJ1891" s="1"/>
      <c r="LK1891" s="1"/>
      <c r="LL1891" s="1"/>
      <c r="LM1891" s="1"/>
      <c r="LN1891" s="1"/>
      <c r="LO1891" s="1"/>
      <c r="LP1891" s="1"/>
      <c r="LQ1891" s="1"/>
      <c r="LR1891" s="1"/>
      <c r="LS1891" s="1"/>
      <c r="LT1891" s="1"/>
      <c r="LU1891" s="1"/>
      <c r="LV1891" s="1"/>
      <c r="LW1891" s="1"/>
      <c r="LX1891" s="1"/>
      <c r="LY1891" s="1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  <c r="MV1891" s="1"/>
      <c r="MW1891" s="1"/>
      <c r="MX1891" s="1"/>
      <c r="MY1891" s="1"/>
      <c r="MZ1891" s="1"/>
      <c r="NA1891" s="1"/>
      <c r="NB1891" s="1"/>
      <c r="NC1891" s="1"/>
      <c r="ND1891" s="1"/>
      <c r="NE1891" s="1"/>
      <c r="NF1891" s="1"/>
      <c r="NG1891" s="1"/>
      <c r="NH1891" s="1"/>
      <c r="NI1891" s="1"/>
      <c r="NJ1891" s="1"/>
      <c r="NK1891" s="1"/>
      <c r="NL1891" s="1"/>
      <c r="NM1891" s="1"/>
      <c r="NN1891" s="1"/>
      <c r="NO1891" s="1"/>
      <c r="NP1891" s="1"/>
      <c r="NQ1891" s="1"/>
      <c r="NR1891" s="1"/>
      <c r="NS1891" s="1"/>
      <c r="NT1891" s="1"/>
      <c r="NU1891" s="1"/>
      <c r="NV1891" s="1"/>
      <c r="NW1891" s="1"/>
      <c r="NX1891" s="1"/>
      <c r="NY1891" s="1"/>
      <c r="NZ1891" s="1"/>
      <c r="OA1891" s="1"/>
      <c r="OB1891" s="1"/>
      <c r="OC1891" s="1"/>
      <c r="OD1891" s="1"/>
      <c r="OE1891" s="1"/>
      <c r="OF1891" s="1"/>
      <c r="OG1891" s="1"/>
      <c r="OH1891" s="1"/>
      <c r="OI1891" s="1"/>
      <c r="OJ1891" s="1"/>
      <c r="OK1891" s="1"/>
      <c r="OL1891" s="1"/>
      <c r="OM1891" s="1"/>
      <c r="ON1891" s="1"/>
      <c r="OO1891" s="1"/>
      <c r="OP1891" s="1"/>
      <c r="OQ1891" s="1"/>
      <c r="OR1891" s="1"/>
      <c r="OS1891" s="1"/>
      <c r="OT1891" s="1"/>
      <c r="OU1891" s="1"/>
      <c r="OV1891" s="1"/>
      <c r="OW1891" s="1"/>
      <c r="OX1891" s="1"/>
      <c r="OY1891" s="1"/>
      <c r="OZ1891" s="1"/>
      <c r="PA1891" s="1"/>
      <c r="PB1891" s="1"/>
      <c r="PC1891" s="1"/>
      <c r="PD1891" s="1"/>
      <c r="PE1891" s="1"/>
      <c r="PF1891" s="1"/>
      <c r="PG1891" s="1"/>
      <c r="PH1891" s="1"/>
      <c r="PI1891" s="1"/>
      <c r="PJ1891" s="1"/>
      <c r="PK1891" s="1"/>
      <c r="PL1891" s="1"/>
      <c r="PM1891" s="1"/>
      <c r="PN1891" s="1"/>
      <c r="PO1891" s="1"/>
      <c r="PP1891" s="1"/>
      <c r="PQ1891" s="1"/>
      <c r="PR1891" s="1"/>
      <c r="PS1891" s="1"/>
      <c r="PT1891" s="1"/>
      <c r="PU1891" s="1"/>
      <c r="PV1891" s="1"/>
      <c r="PW1891" s="1"/>
      <c r="PX1891" s="1"/>
      <c r="PY1891" s="1"/>
      <c r="PZ1891" s="1"/>
      <c r="QA1891" s="1"/>
      <c r="QB1891" s="1"/>
      <c r="QC1891" s="1"/>
      <c r="QD1891" s="1"/>
      <c r="QE1891" s="1"/>
      <c r="QF1891" s="1"/>
      <c r="QG1891" s="1"/>
      <c r="QH1891" s="1"/>
      <c r="QI1891" s="1"/>
      <c r="QJ1891" s="1"/>
      <c r="QK1891" s="1"/>
      <c r="QL1891" s="1"/>
      <c r="QM1891" s="1"/>
      <c r="QN1891" s="1"/>
      <c r="QO1891" s="1"/>
      <c r="QP1891" s="1"/>
      <c r="QQ1891" s="1"/>
      <c r="QR1891" s="1"/>
      <c r="QS1891" s="1"/>
    </row>
    <row r="1892" spans="5:461" x14ac:dyDescent="0.3"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  <c r="MV1892" s="1"/>
      <c r="MW1892" s="1"/>
      <c r="MX1892" s="1"/>
      <c r="MY1892" s="1"/>
      <c r="MZ1892" s="1"/>
      <c r="NA1892" s="1"/>
      <c r="NB1892" s="1"/>
      <c r="NC1892" s="1"/>
      <c r="ND1892" s="1"/>
      <c r="NE1892" s="1"/>
      <c r="NF1892" s="1"/>
      <c r="NG1892" s="1"/>
      <c r="NH1892" s="1"/>
      <c r="NI1892" s="1"/>
      <c r="NJ1892" s="1"/>
      <c r="NK1892" s="1"/>
      <c r="NL1892" s="1"/>
      <c r="NM1892" s="1"/>
      <c r="NN1892" s="1"/>
      <c r="NO1892" s="1"/>
      <c r="NP1892" s="1"/>
      <c r="NQ1892" s="1"/>
      <c r="NR1892" s="1"/>
      <c r="NS1892" s="1"/>
      <c r="NT1892" s="1"/>
      <c r="NU1892" s="1"/>
      <c r="NV1892" s="1"/>
      <c r="NW1892" s="1"/>
      <c r="NX1892" s="1"/>
      <c r="NY1892" s="1"/>
      <c r="NZ1892" s="1"/>
      <c r="OA1892" s="1"/>
      <c r="OB1892" s="1"/>
      <c r="OC1892" s="1"/>
      <c r="OD1892" s="1"/>
      <c r="OE1892" s="1"/>
      <c r="OF1892" s="1"/>
      <c r="OG1892" s="1"/>
      <c r="OH1892" s="1"/>
      <c r="OI1892" s="1"/>
      <c r="OJ1892" s="1"/>
      <c r="OK1892" s="1"/>
      <c r="OL1892" s="1"/>
      <c r="OM1892" s="1"/>
      <c r="ON1892" s="1"/>
      <c r="OO1892" s="1"/>
      <c r="OP1892" s="1"/>
      <c r="OQ1892" s="1"/>
      <c r="OR1892" s="1"/>
      <c r="OS1892" s="1"/>
      <c r="OT1892" s="1"/>
      <c r="OU1892" s="1"/>
      <c r="OV1892" s="1"/>
      <c r="OW1892" s="1"/>
      <c r="OX1892" s="1"/>
      <c r="OY1892" s="1"/>
      <c r="OZ1892" s="1"/>
      <c r="PA1892" s="1"/>
      <c r="PB1892" s="1"/>
      <c r="PC1892" s="1"/>
      <c r="PD1892" s="1"/>
      <c r="PE1892" s="1"/>
      <c r="PF1892" s="1"/>
      <c r="PG1892" s="1"/>
      <c r="PH1892" s="1"/>
      <c r="PI1892" s="1"/>
      <c r="PJ1892" s="1"/>
      <c r="PK1892" s="1"/>
      <c r="PL1892" s="1"/>
      <c r="PM1892" s="1"/>
      <c r="PN1892" s="1"/>
      <c r="PO1892" s="1"/>
      <c r="PP1892" s="1"/>
      <c r="PQ1892" s="1"/>
      <c r="PR1892" s="1"/>
      <c r="PS1892" s="1"/>
      <c r="PT1892" s="1"/>
      <c r="PU1892" s="1"/>
      <c r="PV1892" s="1"/>
      <c r="PW1892" s="1"/>
      <c r="PX1892" s="1"/>
      <c r="PY1892" s="1"/>
      <c r="PZ1892" s="1"/>
      <c r="QA1892" s="1"/>
      <c r="QB1892" s="1"/>
      <c r="QC1892" s="1"/>
      <c r="QD1892" s="1"/>
      <c r="QE1892" s="1"/>
      <c r="QF1892" s="1"/>
      <c r="QG1892" s="1"/>
      <c r="QH1892" s="1"/>
      <c r="QI1892" s="1"/>
      <c r="QJ1892" s="1"/>
      <c r="QK1892" s="1"/>
      <c r="QL1892" s="1"/>
      <c r="QM1892" s="1"/>
      <c r="QN1892" s="1"/>
      <c r="QO1892" s="1"/>
      <c r="QP1892" s="1"/>
      <c r="QQ1892" s="1"/>
      <c r="QR1892" s="1"/>
      <c r="QS1892" s="1"/>
    </row>
    <row r="1893" spans="5:461" x14ac:dyDescent="0.3"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  <c r="JR1893" s="1"/>
      <c r="JS1893" s="1"/>
      <c r="JT1893" s="1"/>
      <c r="JU1893" s="1"/>
      <c r="JV1893" s="1"/>
      <c r="JW1893" s="1"/>
      <c r="JX1893" s="1"/>
      <c r="JY1893" s="1"/>
      <c r="JZ1893" s="1"/>
      <c r="KA1893" s="1"/>
      <c r="KB1893" s="1"/>
      <c r="KC1893" s="1"/>
      <c r="KD1893" s="1"/>
      <c r="KE1893" s="1"/>
      <c r="KF1893" s="1"/>
      <c r="KG1893" s="1"/>
      <c r="KH1893" s="1"/>
      <c r="KI1893" s="1"/>
      <c r="KJ1893" s="1"/>
      <c r="KK1893" s="1"/>
      <c r="KL1893" s="1"/>
      <c r="KM1893" s="1"/>
      <c r="KN1893" s="1"/>
      <c r="KO1893" s="1"/>
      <c r="KP1893" s="1"/>
      <c r="KQ1893" s="1"/>
      <c r="KR1893" s="1"/>
      <c r="KS1893" s="1"/>
      <c r="KT1893" s="1"/>
      <c r="KU1893" s="1"/>
      <c r="KV1893" s="1"/>
      <c r="KW1893" s="1"/>
      <c r="KX1893" s="1"/>
      <c r="KY1893" s="1"/>
      <c r="KZ1893" s="1"/>
      <c r="LA1893" s="1"/>
      <c r="LB1893" s="1"/>
      <c r="LC1893" s="1"/>
      <c r="LD1893" s="1"/>
      <c r="LE1893" s="1"/>
      <c r="LF1893" s="1"/>
      <c r="LG1893" s="1"/>
      <c r="LH1893" s="1"/>
      <c r="LI1893" s="1"/>
      <c r="LJ1893" s="1"/>
      <c r="LK1893" s="1"/>
      <c r="LL1893" s="1"/>
      <c r="LM1893" s="1"/>
      <c r="LN1893" s="1"/>
      <c r="LO1893" s="1"/>
      <c r="LP1893" s="1"/>
      <c r="LQ1893" s="1"/>
      <c r="LR1893" s="1"/>
      <c r="LS1893" s="1"/>
      <c r="LT1893" s="1"/>
      <c r="LU1893" s="1"/>
      <c r="LV1893" s="1"/>
      <c r="LW1893" s="1"/>
      <c r="LX1893" s="1"/>
      <c r="LY1893" s="1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  <c r="MV1893" s="1"/>
      <c r="MW1893" s="1"/>
      <c r="MX1893" s="1"/>
      <c r="MY1893" s="1"/>
      <c r="MZ1893" s="1"/>
      <c r="NA1893" s="1"/>
      <c r="NB1893" s="1"/>
      <c r="NC1893" s="1"/>
      <c r="ND1893" s="1"/>
      <c r="NE1893" s="1"/>
      <c r="NF1893" s="1"/>
      <c r="NG1893" s="1"/>
      <c r="NH1893" s="1"/>
      <c r="NI1893" s="1"/>
      <c r="NJ1893" s="1"/>
      <c r="NK1893" s="1"/>
      <c r="NL1893" s="1"/>
      <c r="NM1893" s="1"/>
      <c r="NN1893" s="1"/>
      <c r="NO1893" s="1"/>
      <c r="NP1893" s="1"/>
      <c r="NQ1893" s="1"/>
      <c r="NR1893" s="1"/>
      <c r="NS1893" s="1"/>
      <c r="NT1893" s="1"/>
      <c r="NU1893" s="1"/>
      <c r="NV1893" s="1"/>
      <c r="NW1893" s="1"/>
      <c r="NX1893" s="1"/>
      <c r="NY1893" s="1"/>
      <c r="NZ1893" s="1"/>
      <c r="OA1893" s="1"/>
      <c r="OB1893" s="1"/>
      <c r="OC1893" s="1"/>
      <c r="OD1893" s="1"/>
      <c r="OE1893" s="1"/>
      <c r="OF1893" s="1"/>
      <c r="OG1893" s="1"/>
      <c r="OH1893" s="1"/>
      <c r="OI1893" s="1"/>
      <c r="OJ1893" s="1"/>
      <c r="OK1893" s="1"/>
      <c r="OL1893" s="1"/>
      <c r="OM1893" s="1"/>
      <c r="ON1893" s="1"/>
      <c r="OO1893" s="1"/>
      <c r="OP1893" s="1"/>
      <c r="OQ1893" s="1"/>
      <c r="OR1893" s="1"/>
      <c r="OS1893" s="1"/>
      <c r="OT1893" s="1"/>
      <c r="OU1893" s="1"/>
      <c r="OV1893" s="1"/>
      <c r="OW1893" s="1"/>
      <c r="OX1893" s="1"/>
      <c r="OY1893" s="1"/>
      <c r="OZ1893" s="1"/>
      <c r="PA1893" s="1"/>
      <c r="PB1893" s="1"/>
      <c r="PC1893" s="1"/>
      <c r="PD1893" s="1"/>
      <c r="PE1893" s="1"/>
      <c r="PF1893" s="1"/>
      <c r="PG1893" s="1"/>
      <c r="PH1893" s="1"/>
      <c r="PI1893" s="1"/>
      <c r="PJ1893" s="1"/>
      <c r="PK1893" s="1"/>
      <c r="PL1893" s="1"/>
      <c r="PM1893" s="1"/>
      <c r="PN1893" s="1"/>
      <c r="PO1893" s="1"/>
      <c r="PP1893" s="1"/>
      <c r="PQ1893" s="1"/>
      <c r="PR1893" s="1"/>
      <c r="PS1893" s="1"/>
      <c r="PT1893" s="1"/>
      <c r="PU1893" s="1"/>
      <c r="PV1893" s="1"/>
      <c r="PW1893" s="1"/>
      <c r="PX1893" s="1"/>
      <c r="PY1893" s="1"/>
      <c r="PZ1893" s="1"/>
      <c r="QA1893" s="1"/>
      <c r="QB1893" s="1"/>
      <c r="QC1893" s="1"/>
      <c r="QD1893" s="1"/>
      <c r="QE1893" s="1"/>
      <c r="QF1893" s="1"/>
      <c r="QG1893" s="1"/>
      <c r="QH1893" s="1"/>
      <c r="QI1893" s="1"/>
      <c r="QJ1893" s="1"/>
      <c r="QK1893" s="1"/>
      <c r="QL1893" s="1"/>
      <c r="QM1893" s="1"/>
      <c r="QN1893" s="1"/>
      <c r="QO1893" s="1"/>
      <c r="QP1893" s="1"/>
      <c r="QQ1893" s="1"/>
      <c r="QR1893" s="1"/>
      <c r="QS1893" s="1"/>
    </row>
    <row r="1894" spans="5:461" x14ac:dyDescent="0.3"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  <c r="JR1894" s="1"/>
      <c r="JS1894" s="1"/>
      <c r="JT1894" s="1"/>
      <c r="JU1894" s="1"/>
      <c r="JV1894" s="1"/>
      <c r="JW1894" s="1"/>
      <c r="JX1894" s="1"/>
      <c r="JY1894" s="1"/>
      <c r="JZ1894" s="1"/>
      <c r="KA1894" s="1"/>
      <c r="KB1894" s="1"/>
      <c r="KC1894" s="1"/>
      <c r="KD1894" s="1"/>
      <c r="KE1894" s="1"/>
      <c r="KF1894" s="1"/>
      <c r="KG1894" s="1"/>
      <c r="KH1894" s="1"/>
      <c r="KI1894" s="1"/>
      <c r="KJ1894" s="1"/>
      <c r="KK1894" s="1"/>
      <c r="KL1894" s="1"/>
      <c r="KM1894" s="1"/>
      <c r="KN1894" s="1"/>
      <c r="KO1894" s="1"/>
      <c r="KP1894" s="1"/>
      <c r="KQ1894" s="1"/>
      <c r="KR1894" s="1"/>
      <c r="KS1894" s="1"/>
      <c r="KT1894" s="1"/>
      <c r="KU1894" s="1"/>
      <c r="KV1894" s="1"/>
      <c r="KW1894" s="1"/>
      <c r="KX1894" s="1"/>
      <c r="KY1894" s="1"/>
      <c r="KZ1894" s="1"/>
      <c r="LA1894" s="1"/>
      <c r="LB1894" s="1"/>
      <c r="LC1894" s="1"/>
      <c r="LD1894" s="1"/>
      <c r="LE1894" s="1"/>
      <c r="LF1894" s="1"/>
      <c r="LG1894" s="1"/>
      <c r="LH1894" s="1"/>
      <c r="LI1894" s="1"/>
      <c r="LJ1894" s="1"/>
      <c r="LK1894" s="1"/>
      <c r="LL1894" s="1"/>
      <c r="LM1894" s="1"/>
      <c r="LN1894" s="1"/>
      <c r="LO1894" s="1"/>
      <c r="LP1894" s="1"/>
      <c r="LQ1894" s="1"/>
      <c r="LR1894" s="1"/>
      <c r="LS1894" s="1"/>
      <c r="LT1894" s="1"/>
      <c r="LU1894" s="1"/>
      <c r="LV1894" s="1"/>
      <c r="LW1894" s="1"/>
      <c r="LX1894" s="1"/>
      <c r="LY1894" s="1"/>
      <c r="LZ1894" s="1"/>
      <c r="MA1894" s="1"/>
      <c r="MB1894" s="1"/>
      <c r="MC1894" s="1"/>
      <c r="MD1894" s="1"/>
      <c r="ME1894" s="1"/>
      <c r="MF1894" s="1"/>
      <c r="MG1894" s="1"/>
      <c r="MH1894" s="1"/>
      <c r="MI1894" s="1"/>
      <c r="MJ1894" s="1"/>
      <c r="MK1894" s="1"/>
      <c r="ML1894" s="1"/>
      <c r="MM1894" s="1"/>
      <c r="MN1894" s="1"/>
      <c r="MO1894" s="1"/>
      <c r="MP1894" s="1"/>
      <c r="MQ1894" s="1"/>
      <c r="MR1894" s="1"/>
      <c r="MS1894" s="1"/>
      <c r="MT1894" s="1"/>
      <c r="MU1894" s="1"/>
      <c r="MV1894" s="1"/>
      <c r="MW1894" s="1"/>
      <c r="MX1894" s="1"/>
      <c r="MY1894" s="1"/>
      <c r="MZ1894" s="1"/>
      <c r="NA1894" s="1"/>
      <c r="NB1894" s="1"/>
      <c r="NC1894" s="1"/>
      <c r="ND1894" s="1"/>
      <c r="NE1894" s="1"/>
      <c r="NF1894" s="1"/>
      <c r="NG1894" s="1"/>
      <c r="NH1894" s="1"/>
      <c r="NI1894" s="1"/>
      <c r="NJ1894" s="1"/>
      <c r="NK1894" s="1"/>
      <c r="NL1894" s="1"/>
      <c r="NM1894" s="1"/>
      <c r="NN1894" s="1"/>
      <c r="NO1894" s="1"/>
      <c r="NP1894" s="1"/>
      <c r="NQ1894" s="1"/>
      <c r="NR1894" s="1"/>
      <c r="NS1894" s="1"/>
      <c r="NT1894" s="1"/>
      <c r="NU1894" s="1"/>
      <c r="NV1894" s="1"/>
      <c r="NW1894" s="1"/>
      <c r="NX1894" s="1"/>
      <c r="NY1894" s="1"/>
      <c r="NZ1894" s="1"/>
      <c r="OA1894" s="1"/>
      <c r="OB1894" s="1"/>
      <c r="OC1894" s="1"/>
      <c r="OD1894" s="1"/>
      <c r="OE1894" s="1"/>
      <c r="OF1894" s="1"/>
      <c r="OG1894" s="1"/>
      <c r="OH1894" s="1"/>
      <c r="OI1894" s="1"/>
      <c r="OJ1894" s="1"/>
      <c r="OK1894" s="1"/>
      <c r="OL1894" s="1"/>
      <c r="OM1894" s="1"/>
      <c r="ON1894" s="1"/>
      <c r="OO1894" s="1"/>
      <c r="OP1894" s="1"/>
      <c r="OQ1894" s="1"/>
      <c r="OR1894" s="1"/>
      <c r="OS1894" s="1"/>
      <c r="OT1894" s="1"/>
      <c r="OU1894" s="1"/>
      <c r="OV1894" s="1"/>
      <c r="OW1894" s="1"/>
      <c r="OX1894" s="1"/>
      <c r="OY1894" s="1"/>
      <c r="OZ1894" s="1"/>
      <c r="PA1894" s="1"/>
      <c r="PB1894" s="1"/>
      <c r="PC1894" s="1"/>
      <c r="PD1894" s="1"/>
      <c r="PE1894" s="1"/>
      <c r="PF1894" s="1"/>
      <c r="PG1894" s="1"/>
      <c r="PH1894" s="1"/>
      <c r="PI1894" s="1"/>
      <c r="PJ1894" s="1"/>
      <c r="PK1894" s="1"/>
      <c r="PL1894" s="1"/>
      <c r="PM1894" s="1"/>
      <c r="PN1894" s="1"/>
      <c r="PO1894" s="1"/>
      <c r="PP1894" s="1"/>
      <c r="PQ1894" s="1"/>
      <c r="PR1894" s="1"/>
      <c r="PS1894" s="1"/>
      <c r="PT1894" s="1"/>
      <c r="PU1894" s="1"/>
      <c r="PV1894" s="1"/>
      <c r="PW1894" s="1"/>
      <c r="PX1894" s="1"/>
      <c r="PY1894" s="1"/>
      <c r="PZ1894" s="1"/>
      <c r="QA1894" s="1"/>
      <c r="QB1894" s="1"/>
      <c r="QC1894" s="1"/>
      <c r="QD1894" s="1"/>
      <c r="QE1894" s="1"/>
      <c r="QF1894" s="1"/>
      <c r="QG1894" s="1"/>
      <c r="QH1894" s="1"/>
      <c r="QI1894" s="1"/>
      <c r="QJ1894" s="1"/>
      <c r="QK1894" s="1"/>
      <c r="QL1894" s="1"/>
      <c r="QM1894" s="1"/>
      <c r="QN1894" s="1"/>
      <c r="QO1894" s="1"/>
      <c r="QP1894" s="1"/>
      <c r="QQ1894" s="1"/>
      <c r="QR1894" s="1"/>
      <c r="QS1894" s="1"/>
    </row>
    <row r="1895" spans="5:461" x14ac:dyDescent="0.3"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  <c r="MV1895" s="1"/>
      <c r="MW1895" s="1"/>
      <c r="MX1895" s="1"/>
      <c r="MY1895" s="1"/>
      <c r="MZ1895" s="1"/>
      <c r="NA1895" s="1"/>
      <c r="NB1895" s="1"/>
      <c r="NC1895" s="1"/>
      <c r="ND1895" s="1"/>
      <c r="NE1895" s="1"/>
      <c r="NF1895" s="1"/>
      <c r="NG1895" s="1"/>
      <c r="NH1895" s="1"/>
      <c r="NI1895" s="1"/>
      <c r="NJ1895" s="1"/>
      <c r="NK1895" s="1"/>
      <c r="NL1895" s="1"/>
      <c r="NM1895" s="1"/>
      <c r="NN1895" s="1"/>
      <c r="NO1895" s="1"/>
      <c r="NP1895" s="1"/>
      <c r="NQ1895" s="1"/>
      <c r="NR1895" s="1"/>
      <c r="NS1895" s="1"/>
      <c r="NT1895" s="1"/>
      <c r="NU1895" s="1"/>
      <c r="NV1895" s="1"/>
      <c r="NW1895" s="1"/>
      <c r="NX1895" s="1"/>
      <c r="NY1895" s="1"/>
      <c r="NZ1895" s="1"/>
      <c r="OA1895" s="1"/>
      <c r="OB1895" s="1"/>
      <c r="OC1895" s="1"/>
      <c r="OD1895" s="1"/>
      <c r="OE1895" s="1"/>
      <c r="OF1895" s="1"/>
      <c r="OG1895" s="1"/>
      <c r="OH1895" s="1"/>
      <c r="OI1895" s="1"/>
      <c r="OJ1895" s="1"/>
      <c r="OK1895" s="1"/>
      <c r="OL1895" s="1"/>
      <c r="OM1895" s="1"/>
      <c r="ON1895" s="1"/>
      <c r="OO1895" s="1"/>
      <c r="OP1895" s="1"/>
      <c r="OQ1895" s="1"/>
      <c r="OR1895" s="1"/>
      <c r="OS1895" s="1"/>
      <c r="OT1895" s="1"/>
      <c r="OU1895" s="1"/>
      <c r="OV1895" s="1"/>
      <c r="OW1895" s="1"/>
      <c r="OX1895" s="1"/>
      <c r="OY1895" s="1"/>
      <c r="OZ1895" s="1"/>
      <c r="PA1895" s="1"/>
      <c r="PB1895" s="1"/>
      <c r="PC1895" s="1"/>
      <c r="PD1895" s="1"/>
      <c r="PE1895" s="1"/>
      <c r="PF1895" s="1"/>
      <c r="PG1895" s="1"/>
      <c r="PH1895" s="1"/>
      <c r="PI1895" s="1"/>
      <c r="PJ1895" s="1"/>
      <c r="PK1895" s="1"/>
      <c r="PL1895" s="1"/>
      <c r="PM1895" s="1"/>
      <c r="PN1895" s="1"/>
      <c r="PO1895" s="1"/>
      <c r="PP1895" s="1"/>
      <c r="PQ1895" s="1"/>
      <c r="PR1895" s="1"/>
      <c r="PS1895" s="1"/>
      <c r="PT1895" s="1"/>
      <c r="PU1895" s="1"/>
      <c r="PV1895" s="1"/>
      <c r="PW1895" s="1"/>
      <c r="PX1895" s="1"/>
      <c r="PY1895" s="1"/>
      <c r="PZ1895" s="1"/>
      <c r="QA1895" s="1"/>
      <c r="QB1895" s="1"/>
      <c r="QC1895" s="1"/>
      <c r="QD1895" s="1"/>
      <c r="QE1895" s="1"/>
      <c r="QF1895" s="1"/>
      <c r="QG1895" s="1"/>
      <c r="QH1895" s="1"/>
      <c r="QI1895" s="1"/>
      <c r="QJ1895" s="1"/>
      <c r="QK1895" s="1"/>
      <c r="QL1895" s="1"/>
      <c r="QM1895" s="1"/>
      <c r="QN1895" s="1"/>
      <c r="QO1895" s="1"/>
      <c r="QP1895" s="1"/>
      <c r="QQ1895" s="1"/>
      <c r="QR1895" s="1"/>
      <c r="QS1895" s="1"/>
    </row>
    <row r="1896" spans="5:461" x14ac:dyDescent="0.3"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  <c r="JR1896" s="1"/>
      <c r="JS1896" s="1"/>
      <c r="JT1896" s="1"/>
      <c r="JU1896" s="1"/>
      <c r="JV1896" s="1"/>
      <c r="JW1896" s="1"/>
      <c r="JX1896" s="1"/>
      <c r="JY1896" s="1"/>
      <c r="JZ1896" s="1"/>
      <c r="KA1896" s="1"/>
      <c r="KB1896" s="1"/>
      <c r="KC1896" s="1"/>
      <c r="KD1896" s="1"/>
      <c r="KE1896" s="1"/>
      <c r="KF1896" s="1"/>
      <c r="KG1896" s="1"/>
      <c r="KH1896" s="1"/>
      <c r="KI1896" s="1"/>
      <c r="KJ1896" s="1"/>
      <c r="KK1896" s="1"/>
      <c r="KL1896" s="1"/>
      <c r="KM1896" s="1"/>
      <c r="KN1896" s="1"/>
      <c r="KO1896" s="1"/>
      <c r="KP1896" s="1"/>
      <c r="KQ1896" s="1"/>
      <c r="KR1896" s="1"/>
      <c r="KS1896" s="1"/>
      <c r="KT1896" s="1"/>
      <c r="KU1896" s="1"/>
      <c r="KV1896" s="1"/>
      <c r="KW1896" s="1"/>
      <c r="KX1896" s="1"/>
      <c r="KY1896" s="1"/>
      <c r="KZ1896" s="1"/>
      <c r="LA1896" s="1"/>
      <c r="LB1896" s="1"/>
      <c r="LC1896" s="1"/>
      <c r="LD1896" s="1"/>
      <c r="LE1896" s="1"/>
      <c r="LF1896" s="1"/>
      <c r="LG1896" s="1"/>
      <c r="LH1896" s="1"/>
      <c r="LI1896" s="1"/>
      <c r="LJ1896" s="1"/>
      <c r="LK1896" s="1"/>
      <c r="LL1896" s="1"/>
      <c r="LM1896" s="1"/>
      <c r="LN1896" s="1"/>
      <c r="LO1896" s="1"/>
      <c r="LP1896" s="1"/>
      <c r="LQ1896" s="1"/>
      <c r="LR1896" s="1"/>
      <c r="LS1896" s="1"/>
      <c r="LT1896" s="1"/>
      <c r="LU1896" s="1"/>
      <c r="LV1896" s="1"/>
      <c r="LW1896" s="1"/>
      <c r="LX1896" s="1"/>
      <c r="LY1896" s="1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  <c r="MV1896" s="1"/>
      <c r="MW1896" s="1"/>
      <c r="MX1896" s="1"/>
      <c r="MY1896" s="1"/>
      <c r="MZ1896" s="1"/>
      <c r="NA1896" s="1"/>
      <c r="NB1896" s="1"/>
      <c r="NC1896" s="1"/>
      <c r="ND1896" s="1"/>
      <c r="NE1896" s="1"/>
      <c r="NF1896" s="1"/>
      <c r="NG1896" s="1"/>
      <c r="NH1896" s="1"/>
      <c r="NI1896" s="1"/>
      <c r="NJ1896" s="1"/>
      <c r="NK1896" s="1"/>
      <c r="NL1896" s="1"/>
      <c r="NM1896" s="1"/>
      <c r="NN1896" s="1"/>
      <c r="NO1896" s="1"/>
      <c r="NP1896" s="1"/>
      <c r="NQ1896" s="1"/>
      <c r="NR1896" s="1"/>
      <c r="NS1896" s="1"/>
      <c r="NT1896" s="1"/>
      <c r="NU1896" s="1"/>
      <c r="NV1896" s="1"/>
      <c r="NW1896" s="1"/>
      <c r="NX1896" s="1"/>
      <c r="NY1896" s="1"/>
      <c r="NZ1896" s="1"/>
      <c r="OA1896" s="1"/>
      <c r="OB1896" s="1"/>
      <c r="OC1896" s="1"/>
      <c r="OD1896" s="1"/>
      <c r="OE1896" s="1"/>
      <c r="OF1896" s="1"/>
      <c r="OG1896" s="1"/>
      <c r="OH1896" s="1"/>
      <c r="OI1896" s="1"/>
      <c r="OJ1896" s="1"/>
      <c r="OK1896" s="1"/>
      <c r="OL1896" s="1"/>
      <c r="OM1896" s="1"/>
      <c r="ON1896" s="1"/>
      <c r="OO1896" s="1"/>
      <c r="OP1896" s="1"/>
      <c r="OQ1896" s="1"/>
      <c r="OR1896" s="1"/>
      <c r="OS1896" s="1"/>
      <c r="OT1896" s="1"/>
      <c r="OU1896" s="1"/>
      <c r="OV1896" s="1"/>
      <c r="OW1896" s="1"/>
      <c r="OX1896" s="1"/>
      <c r="OY1896" s="1"/>
      <c r="OZ1896" s="1"/>
      <c r="PA1896" s="1"/>
      <c r="PB1896" s="1"/>
      <c r="PC1896" s="1"/>
      <c r="PD1896" s="1"/>
      <c r="PE1896" s="1"/>
      <c r="PF1896" s="1"/>
      <c r="PG1896" s="1"/>
      <c r="PH1896" s="1"/>
      <c r="PI1896" s="1"/>
      <c r="PJ1896" s="1"/>
      <c r="PK1896" s="1"/>
      <c r="PL1896" s="1"/>
      <c r="PM1896" s="1"/>
      <c r="PN1896" s="1"/>
      <c r="PO1896" s="1"/>
      <c r="PP1896" s="1"/>
      <c r="PQ1896" s="1"/>
      <c r="PR1896" s="1"/>
      <c r="PS1896" s="1"/>
      <c r="PT1896" s="1"/>
      <c r="PU1896" s="1"/>
      <c r="PV1896" s="1"/>
      <c r="PW1896" s="1"/>
      <c r="PX1896" s="1"/>
      <c r="PY1896" s="1"/>
      <c r="PZ1896" s="1"/>
      <c r="QA1896" s="1"/>
      <c r="QB1896" s="1"/>
      <c r="QC1896" s="1"/>
      <c r="QD1896" s="1"/>
      <c r="QE1896" s="1"/>
      <c r="QF1896" s="1"/>
      <c r="QG1896" s="1"/>
      <c r="QH1896" s="1"/>
      <c r="QI1896" s="1"/>
      <c r="QJ1896" s="1"/>
      <c r="QK1896" s="1"/>
      <c r="QL1896" s="1"/>
      <c r="QM1896" s="1"/>
      <c r="QN1896" s="1"/>
      <c r="QO1896" s="1"/>
      <c r="QP1896" s="1"/>
      <c r="QQ1896" s="1"/>
      <c r="QR1896" s="1"/>
      <c r="QS1896" s="1"/>
    </row>
    <row r="1897" spans="5:461" x14ac:dyDescent="0.3"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  <c r="MV1897" s="1"/>
      <c r="MW1897" s="1"/>
      <c r="MX1897" s="1"/>
      <c r="MY1897" s="1"/>
      <c r="MZ1897" s="1"/>
      <c r="NA1897" s="1"/>
      <c r="NB1897" s="1"/>
      <c r="NC1897" s="1"/>
      <c r="ND1897" s="1"/>
      <c r="NE1897" s="1"/>
      <c r="NF1897" s="1"/>
      <c r="NG1897" s="1"/>
      <c r="NH1897" s="1"/>
      <c r="NI1897" s="1"/>
      <c r="NJ1897" s="1"/>
      <c r="NK1897" s="1"/>
      <c r="NL1897" s="1"/>
      <c r="NM1897" s="1"/>
      <c r="NN1897" s="1"/>
      <c r="NO1897" s="1"/>
      <c r="NP1897" s="1"/>
      <c r="NQ1897" s="1"/>
      <c r="NR1897" s="1"/>
      <c r="NS1897" s="1"/>
      <c r="NT1897" s="1"/>
      <c r="NU1897" s="1"/>
      <c r="NV1897" s="1"/>
      <c r="NW1897" s="1"/>
      <c r="NX1897" s="1"/>
      <c r="NY1897" s="1"/>
      <c r="NZ1897" s="1"/>
      <c r="OA1897" s="1"/>
      <c r="OB1897" s="1"/>
      <c r="OC1897" s="1"/>
      <c r="OD1897" s="1"/>
      <c r="OE1897" s="1"/>
      <c r="OF1897" s="1"/>
      <c r="OG1897" s="1"/>
      <c r="OH1897" s="1"/>
      <c r="OI1897" s="1"/>
      <c r="OJ1897" s="1"/>
      <c r="OK1897" s="1"/>
      <c r="OL1897" s="1"/>
      <c r="OM1897" s="1"/>
      <c r="ON1897" s="1"/>
      <c r="OO1897" s="1"/>
      <c r="OP1897" s="1"/>
      <c r="OQ1897" s="1"/>
      <c r="OR1897" s="1"/>
      <c r="OS1897" s="1"/>
      <c r="OT1897" s="1"/>
      <c r="OU1897" s="1"/>
      <c r="OV1897" s="1"/>
      <c r="OW1897" s="1"/>
      <c r="OX1897" s="1"/>
      <c r="OY1897" s="1"/>
      <c r="OZ1897" s="1"/>
      <c r="PA1897" s="1"/>
      <c r="PB1897" s="1"/>
      <c r="PC1897" s="1"/>
      <c r="PD1897" s="1"/>
      <c r="PE1897" s="1"/>
      <c r="PF1897" s="1"/>
      <c r="PG1897" s="1"/>
      <c r="PH1897" s="1"/>
      <c r="PI1897" s="1"/>
      <c r="PJ1897" s="1"/>
      <c r="PK1897" s="1"/>
      <c r="PL1897" s="1"/>
      <c r="PM1897" s="1"/>
      <c r="PN1897" s="1"/>
      <c r="PO1897" s="1"/>
      <c r="PP1897" s="1"/>
      <c r="PQ1897" s="1"/>
      <c r="PR1897" s="1"/>
      <c r="PS1897" s="1"/>
      <c r="PT1897" s="1"/>
      <c r="PU1897" s="1"/>
      <c r="PV1897" s="1"/>
      <c r="PW1897" s="1"/>
      <c r="PX1897" s="1"/>
      <c r="PY1897" s="1"/>
      <c r="PZ1897" s="1"/>
      <c r="QA1897" s="1"/>
      <c r="QB1897" s="1"/>
      <c r="QC1897" s="1"/>
      <c r="QD1897" s="1"/>
      <c r="QE1897" s="1"/>
      <c r="QF1897" s="1"/>
      <c r="QG1897" s="1"/>
      <c r="QH1897" s="1"/>
      <c r="QI1897" s="1"/>
      <c r="QJ1897" s="1"/>
      <c r="QK1897" s="1"/>
      <c r="QL1897" s="1"/>
      <c r="QM1897" s="1"/>
      <c r="QN1897" s="1"/>
      <c r="QO1897" s="1"/>
      <c r="QP1897" s="1"/>
      <c r="QQ1897" s="1"/>
      <c r="QR1897" s="1"/>
      <c r="QS1897" s="1"/>
    </row>
    <row r="1898" spans="5:461" x14ac:dyDescent="0.3"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  <c r="JR1898" s="1"/>
      <c r="JS1898" s="1"/>
      <c r="JT1898" s="1"/>
      <c r="JU1898" s="1"/>
      <c r="JV1898" s="1"/>
      <c r="JW1898" s="1"/>
      <c r="JX1898" s="1"/>
      <c r="JY1898" s="1"/>
      <c r="JZ1898" s="1"/>
      <c r="KA1898" s="1"/>
      <c r="KB1898" s="1"/>
      <c r="KC1898" s="1"/>
      <c r="KD1898" s="1"/>
      <c r="KE1898" s="1"/>
      <c r="KF1898" s="1"/>
      <c r="KG1898" s="1"/>
      <c r="KH1898" s="1"/>
      <c r="KI1898" s="1"/>
      <c r="KJ1898" s="1"/>
      <c r="KK1898" s="1"/>
      <c r="KL1898" s="1"/>
      <c r="KM1898" s="1"/>
      <c r="KN1898" s="1"/>
      <c r="KO1898" s="1"/>
      <c r="KP1898" s="1"/>
      <c r="KQ1898" s="1"/>
      <c r="KR1898" s="1"/>
      <c r="KS1898" s="1"/>
      <c r="KT1898" s="1"/>
      <c r="KU1898" s="1"/>
      <c r="KV1898" s="1"/>
      <c r="KW1898" s="1"/>
      <c r="KX1898" s="1"/>
      <c r="KY1898" s="1"/>
      <c r="KZ1898" s="1"/>
      <c r="LA1898" s="1"/>
      <c r="LB1898" s="1"/>
      <c r="LC1898" s="1"/>
      <c r="LD1898" s="1"/>
      <c r="LE1898" s="1"/>
      <c r="LF1898" s="1"/>
      <c r="LG1898" s="1"/>
      <c r="LH1898" s="1"/>
      <c r="LI1898" s="1"/>
      <c r="LJ1898" s="1"/>
      <c r="LK1898" s="1"/>
      <c r="LL1898" s="1"/>
      <c r="LM1898" s="1"/>
      <c r="LN1898" s="1"/>
      <c r="LO1898" s="1"/>
      <c r="LP1898" s="1"/>
      <c r="LQ1898" s="1"/>
      <c r="LR1898" s="1"/>
      <c r="LS1898" s="1"/>
      <c r="LT1898" s="1"/>
      <c r="LU1898" s="1"/>
      <c r="LV1898" s="1"/>
      <c r="LW1898" s="1"/>
      <c r="LX1898" s="1"/>
      <c r="LY1898" s="1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  <c r="MV1898" s="1"/>
      <c r="MW1898" s="1"/>
      <c r="MX1898" s="1"/>
      <c r="MY1898" s="1"/>
      <c r="MZ1898" s="1"/>
      <c r="NA1898" s="1"/>
      <c r="NB1898" s="1"/>
      <c r="NC1898" s="1"/>
      <c r="ND1898" s="1"/>
      <c r="NE1898" s="1"/>
      <c r="NF1898" s="1"/>
      <c r="NG1898" s="1"/>
      <c r="NH1898" s="1"/>
      <c r="NI1898" s="1"/>
      <c r="NJ1898" s="1"/>
      <c r="NK1898" s="1"/>
      <c r="NL1898" s="1"/>
      <c r="NM1898" s="1"/>
      <c r="NN1898" s="1"/>
      <c r="NO1898" s="1"/>
      <c r="NP1898" s="1"/>
      <c r="NQ1898" s="1"/>
      <c r="NR1898" s="1"/>
      <c r="NS1898" s="1"/>
      <c r="NT1898" s="1"/>
      <c r="NU1898" s="1"/>
      <c r="NV1898" s="1"/>
      <c r="NW1898" s="1"/>
      <c r="NX1898" s="1"/>
      <c r="NY1898" s="1"/>
      <c r="NZ1898" s="1"/>
      <c r="OA1898" s="1"/>
      <c r="OB1898" s="1"/>
      <c r="OC1898" s="1"/>
      <c r="OD1898" s="1"/>
      <c r="OE1898" s="1"/>
      <c r="OF1898" s="1"/>
      <c r="OG1898" s="1"/>
      <c r="OH1898" s="1"/>
      <c r="OI1898" s="1"/>
      <c r="OJ1898" s="1"/>
      <c r="OK1898" s="1"/>
      <c r="OL1898" s="1"/>
      <c r="OM1898" s="1"/>
      <c r="ON1898" s="1"/>
      <c r="OO1898" s="1"/>
      <c r="OP1898" s="1"/>
      <c r="OQ1898" s="1"/>
      <c r="OR1898" s="1"/>
      <c r="OS1898" s="1"/>
      <c r="OT1898" s="1"/>
      <c r="OU1898" s="1"/>
      <c r="OV1898" s="1"/>
      <c r="OW1898" s="1"/>
      <c r="OX1898" s="1"/>
      <c r="OY1898" s="1"/>
      <c r="OZ1898" s="1"/>
      <c r="PA1898" s="1"/>
      <c r="PB1898" s="1"/>
      <c r="PC1898" s="1"/>
      <c r="PD1898" s="1"/>
      <c r="PE1898" s="1"/>
      <c r="PF1898" s="1"/>
      <c r="PG1898" s="1"/>
      <c r="PH1898" s="1"/>
      <c r="PI1898" s="1"/>
      <c r="PJ1898" s="1"/>
      <c r="PK1898" s="1"/>
      <c r="PL1898" s="1"/>
      <c r="PM1898" s="1"/>
      <c r="PN1898" s="1"/>
      <c r="PO1898" s="1"/>
      <c r="PP1898" s="1"/>
      <c r="PQ1898" s="1"/>
      <c r="PR1898" s="1"/>
      <c r="PS1898" s="1"/>
      <c r="PT1898" s="1"/>
      <c r="PU1898" s="1"/>
      <c r="PV1898" s="1"/>
      <c r="PW1898" s="1"/>
      <c r="PX1898" s="1"/>
      <c r="PY1898" s="1"/>
      <c r="PZ1898" s="1"/>
      <c r="QA1898" s="1"/>
      <c r="QB1898" s="1"/>
      <c r="QC1898" s="1"/>
      <c r="QD1898" s="1"/>
      <c r="QE1898" s="1"/>
      <c r="QF1898" s="1"/>
      <c r="QG1898" s="1"/>
      <c r="QH1898" s="1"/>
      <c r="QI1898" s="1"/>
      <c r="QJ1898" s="1"/>
      <c r="QK1898" s="1"/>
      <c r="QL1898" s="1"/>
      <c r="QM1898" s="1"/>
      <c r="QN1898" s="1"/>
      <c r="QO1898" s="1"/>
      <c r="QP1898" s="1"/>
      <c r="QQ1898" s="1"/>
      <c r="QR1898" s="1"/>
      <c r="QS1898" s="1"/>
    </row>
    <row r="1899" spans="5:461" x14ac:dyDescent="0.3"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  <c r="MV1899" s="1"/>
      <c r="MW1899" s="1"/>
      <c r="MX1899" s="1"/>
      <c r="MY1899" s="1"/>
      <c r="MZ1899" s="1"/>
      <c r="NA1899" s="1"/>
      <c r="NB1899" s="1"/>
      <c r="NC1899" s="1"/>
      <c r="ND1899" s="1"/>
      <c r="NE1899" s="1"/>
      <c r="NF1899" s="1"/>
      <c r="NG1899" s="1"/>
      <c r="NH1899" s="1"/>
      <c r="NI1899" s="1"/>
      <c r="NJ1899" s="1"/>
      <c r="NK1899" s="1"/>
      <c r="NL1899" s="1"/>
      <c r="NM1899" s="1"/>
      <c r="NN1899" s="1"/>
      <c r="NO1899" s="1"/>
      <c r="NP1899" s="1"/>
      <c r="NQ1899" s="1"/>
      <c r="NR1899" s="1"/>
      <c r="NS1899" s="1"/>
      <c r="NT1899" s="1"/>
      <c r="NU1899" s="1"/>
      <c r="NV1899" s="1"/>
      <c r="NW1899" s="1"/>
      <c r="NX1899" s="1"/>
      <c r="NY1899" s="1"/>
      <c r="NZ1899" s="1"/>
      <c r="OA1899" s="1"/>
      <c r="OB1899" s="1"/>
      <c r="OC1899" s="1"/>
      <c r="OD1899" s="1"/>
      <c r="OE1899" s="1"/>
      <c r="OF1899" s="1"/>
      <c r="OG1899" s="1"/>
      <c r="OH1899" s="1"/>
      <c r="OI1899" s="1"/>
      <c r="OJ1899" s="1"/>
      <c r="OK1899" s="1"/>
      <c r="OL1899" s="1"/>
      <c r="OM1899" s="1"/>
      <c r="ON1899" s="1"/>
      <c r="OO1899" s="1"/>
      <c r="OP1899" s="1"/>
      <c r="OQ1899" s="1"/>
      <c r="OR1899" s="1"/>
      <c r="OS1899" s="1"/>
      <c r="OT1899" s="1"/>
      <c r="OU1899" s="1"/>
      <c r="OV1899" s="1"/>
      <c r="OW1899" s="1"/>
      <c r="OX1899" s="1"/>
      <c r="OY1899" s="1"/>
      <c r="OZ1899" s="1"/>
      <c r="PA1899" s="1"/>
      <c r="PB1899" s="1"/>
      <c r="PC1899" s="1"/>
      <c r="PD1899" s="1"/>
      <c r="PE1899" s="1"/>
      <c r="PF1899" s="1"/>
      <c r="PG1899" s="1"/>
      <c r="PH1899" s="1"/>
      <c r="PI1899" s="1"/>
      <c r="PJ1899" s="1"/>
      <c r="PK1899" s="1"/>
      <c r="PL1899" s="1"/>
      <c r="PM1899" s="1"/>
      <c r="PN1899" s="1"/>
      <c r="PO1899" s="1"/>
      <c r="PP1899" s="1"/>
      <c r="PQ1899" s="1"/>
      <c r="PR1899" s="1"/>
      <c r="PS1899" s="1"/>
      <c r="PT1899" s="1"/>
      <c r="PU1899" s="1"/>
      <c r="PV1899" s="1"/>
      <c r="PW1899" s="1"/>
      <c r="PX1899" s="1"/>
      <c r="PY1899" s="1"/>
      <c r="PZ1899" s="1"/>
      <c r="QA1899" s="1"/>
      <c r="QB1899" s="1"/>
      <c r="QC1899" s="1"/>
      <c r="QD1899" s="1"/>
      <c r="QE1899" s="1"/>
      <c r="QF1899" s="1"/>
      <c r="QG1899" s="1"/>
      <c r="QH1899" s="1"/>
      <c r="QI1899" s="1"/>
      <c r="QJ1899" s="1"/>
      <c r="QK1899" s="1"/>
      <c r="QL1899" s="1"/>
      <c r="QM1899" s="1"/>
      <c r="QN1899" s="1"/>
      <c r="QO1899" s="1"/>
      <c r="QP1899" s="1"/>
      <c r="QQ1899" s="1"/>
      <c r="QR1899" s="1"/>
      <c r="QS1899" s="1"/>
    </row>
    <row r="1900" spans="5:461" x14ac:dyDescent="0.3"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  <c r="JR1900" s="1"/>
      <c r="JS1900" s="1"/>
      <c r="JT1900" s="1"/>
      <c r="JU1900" s="1"/>
      <c r="JV1900" s="1"/>
      <c r="JW1900" s="1"/>
      <c r="JX1900" s="1"/>
      <c r="JY1900" s="1"/>
      <c r="JZ1900" s="1"/>
      <c r="KA1900" s="1"/>
      <c r="KB1900" s="1"/>
      <c r="KC1900" s="1"/>
      <c r="KD1900" s="1"/>
      <c r="KE1900" s="1"/>
      <c r="KF1900" s="1"/>
      <c r="KG1900" s="1"/>
      <c r="KH1900" s="1"/>
      <c r="KI1900" s="1"/>
      <c r="KJ1900" s="1"/>
      <c r="KK1900" s="1"/>
      <c r="KL1900" s="1"/>
      <c r="KM1900" s="1"/>
      <c r="KN1900" s="1"/>
      <c r="KO1900" s="1"/>
      <c r="KP1900" s="1"/>
      <c r="KQ1900" s="1"/>
      <c r="KR1900" s="1"/>
      <c r="KS1900" s="1"/>
      <c r="KT1900" s="1"/>
      <c r="KU1900" s="1"/>
      <c r="KV1900" s="1"/>
      <c r="KW1900" s="1"/>
      <c r="KX1900" s="1"/>
      <c r="KY1900" s="1"/>
      <c r="KZ1900" s="1"/>
      <c r="LA1900" s="1"/>
      <c r="LB1900" s="1"/>
      <c r="LC1900" s="1"/>
      <c r="LD1900" s="1"/>
      <c r="LE1900" s="1"/>
      <c r="LF1900" s="1"/>
      <c r="LG1900" s="1"/>
      <c r="LH1900" s="1"/>
      <c r="LI1900" s="1"/>
      <c r="LJ1900" s="1"/>
      <c r="LK1900" s="1"/>
      <c r="LL1900" s="1"/>
      <c r="LM1900" s="1"/>
      <c r="LN1900" s="1"/>
      <c r="LO1900" s="1"/>
      <c r="LP1900" s="1"/>
      <c r="LQ1900" s="1"/>
      <c r="LR1900" s="1"/>
      <c r="LS1900" s="1"/>
      <c r="LT1900" s="1"/>
      <c r="LU1900" s="1"/>
      <c r="LV1900" s="1"/>
      <c r="LW1900" s="1"/>
      <c r="LX1900" s="1"/>
      <c r="LY1900" s="1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  <c r="MV1900" s="1"/>
      <c r="MW1900" s="1"/>
      <c r="MX1900" s="1"/>
      <c r="MY1900" s="1"/>
      <c r="MZ1900" s="1"/>
      <c r="NA1900" s="1"/>
      <c r="NB1900" s="1"/>
      <c r="NC1900" s="1"/>
      <c r="ND1900" s="1"/>
      <c r="NE1900" s="1"/>
      <c r="NF1900" s="1"/>
      <c r="NG1900" s="1"/>
      <c r="NH1900" s="1"/>
      <c r="NI1900" s="1"/>
      <c r="NJ1900" s="1"/>
      <c r="NK1900" s="1"/>
      <c r="NL1900" s="1"/>
      <c r="NM1900" s="1"/>
      <c r="NN1900" s="1"/>
      <c r="NO1900" s="1"/>
      <c r="NP1900" s="1"/>
      <c r="NQ1900" s="1"/>
      <c r="NR1900" s="1"/>
      <c r="NS1900" s="1"/>
      <c r="NT1900" s="1"/>
      <c r="NU1900" s="1"/>
      <c r="NV1900" s="1"/>
      <c r="NW1900" s="1"/>
      <c r="NX1900" s="1"/>
      <c r="NY1900" s="1"/>
      <c r="NZ1900" s="1"/>
      <c r="OA1900" s="1"/>
      <c r="OB1900" s="1"/>
      <c r="OC1900" s="1"/>
      <c r="OD1900" s="1"/>
      <c r="OE1900" s="1"/>
      <c r="OF1900" s="1"/>
      <c r="OG1900" s="1"/>
      <c r="OH1900" s="1"/>
      <c r="OI1900" s="1"/>
      <c r="OJ1900" s="1"/>
      <c r="OK1900" s="1"/>
      <c r="OL1900" s="1"/>
      <c r="OM1900" s="1"/>
      <c r="ON1900" s="1"/>
      <c r="OO1900" s="1"/>
      <c r="OP1900" s="1"/>
      <c r="OQ1900" s="1"/>
      <c r="OR1900" s="1"/>
      <c r="OS1900" s="1"/>
      <c r="OT1900" s="1"/>
      <c r="OU1900" s="1"/>
      <c r="OV1900" s="1"/>
      <c r="OW1900" s="1"/>
      <c r="OX1900" s="1"/>
      <c r="OY1900" s="1"/>
      <c r="OZ1900" s="1"/>
      <c r="PA1900" s="1"/>
      <c r="PB1900" s="1"/>
      <c r="PC1900" s="1"/>
      <c r="PD1900" s="1"/>
      <c r="PE1900" s="1"/>
      <c r="PF1900" s="1"/>
      <c r="PG1900" s="1"/>
      <c r="PH1900" s="1"/>
      <c r="PI1900" s="1"/>
      <c r="PJ1900" s="1"/>
      <c r="PK1900" s="1"/>
      <c r="PL1900" s="1"/>
      <c r="PM1900" s="1"/>
      <c r="PN1900" s="1"/>
      <c r="PO1900" s="1"/>
      <c r="PP1900" s="1"/>
      <c r="PQ1900" s="1"/>
      <c r="PR1900" s="1"/>
      <c r="PS1900" s="1"/>
      <c r="PT1900" s="1"/>
      <c r="PU1900" s="1"/>
      <c r="PV1900" s="1"/>
      <c r="PW1900" s="1"/>
      <c r="PX1900" s="1"/>
      <c r="PY1900" s="1"/>
      <c r="PZ1900" s="1"/>
      <c r="QA1900" s="1"/>
      <c r="QB1900" s="1"/>
      <c r="QC1900" s="1"/>
      <c r="QD1900" s="1"/>
      <c r="QE1900" s="1"/>
      <c r="QF1900" s="1"/>
      <c r="QG1900" s="1"/>
      <c r="QH1900" s="1"/>
      <c r="QI1900" s="1"/>
      <c r="QJ1900" s="1"/>
      <c r="QK1900" s="1"/>
      <c r="QL1900" s="1"/>
      <c r="QM1900" s="1"/>
      <c r="QN1900" s="1"/>
      <c r="QO1900" s="1"/>
      <c r="QP1900" s="1"/>
      <c r="QQ1900" s="1"/>
      <c r="QR1900" s="1"/>
      <c r="QS1900" s="1"/>
    </row>
    <row r="1901" spans="5:461" x14ac:dyDescent="0.3"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  <c r="JR1901" s="1"/>
      <c r="JS1901" s="1"/>
      <c r="JT1901" s="1"/>
      <c r="JU1901" s="1"/>
      <c r="JV1901" s="1"/>
      <c r="JW1901" s="1"/>
      <c r="JX1901" s="1"/>
      <c r="JY1901" s="1"/>
      <c r="JZ1901" s="1"/>
      <c r="KA1901" s="1"/>
      <c r="KB1901" s="1"/>
      <c r="KC1901" s="1"/>
      <c r="KD1901" s="1"/>
      <c r="KE1901" s="1"/>
      <c r="KF1901" s="1"/>
      <c r="KG1901" s="1"/>
      <c r="KH1901" s="1"/>
      <c r="KI1901" s="1"/>
      <c r="KJ1901" s="1"/>
      <c r="KK1901" s="1"/>
      <c r="KL1901" s="1"/>
      <c r="KM1901" s="1"/>
      <c r="KN1901" s="1"/>
      <c r="KO1901" s="1"/>
      <c r="KP1901" s="1"/>
      <c r="KQ1901" s="1"/>
      <c r="KR1901" s="1"/>
      <c r="KS1901" s="1"/>
      <c r="KT1901" s="1"/>
      <c r="KU1901" s="1"/>
      <c r="KV1901" s="1"/>
      <c r="KW1901" s="1"/>
      <c r="KX1901" s="1"/>
      <c r="KY1901" s="1"/>
      <c r="KZ1901" s="1"/>
      <c r="LA1901" s="1"/>
      <c r="LB1901" s="1"/>
      <c r="LC1901" s="1"/>
      <c r="LD1901" s="1"/>
      <c r="LE1901" s="1"/>
      <c r="LF1901" s="1"/>
      <c r="LG1901" s="1"/>
      <c r="LH1901" s="1"/>
      <c r="LI1901" s="1"/>
      <c r="LJ1901" s="1"/>
      <c r="LK1901" s="1"/>
      <c r="LL1901" s="1"/>
      <c r="LM1901" s="1"/>
      <c r="LN1901" s="1"/>
      <c r="LO1901" s="1"/>
      <c r="LP1901" s="1"/>
      <c r="LQ1901" s="1"/>
      <c r="LR1901" s="1"/>
      <c r="LS1901" s="1"/>
      <c r="LT1901" s="1"/>
      <c r="LU1901" s="1"/>
      <c r="LV1901" s="1"/>
      <c r="LW1901" s="1"/>
      <c r="LX1901" s="1"/>
      <c r="LY1901" s="1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  <c r="MV1901" s="1"/>
      <c r="MW1901" s="1"/>
      <c r="MX1901" s="1"/>
      <c r="MY1901" s="1"/>
      <c r="MZ1901" s="1"/>
      <c r="NA1901" s="1"/>
      <c r="NB1901" s="1"/>
      <c r="NC1901" s="1"/>
      <c r="ND1901" s="1"/>
      <c r="NE1901" s="1"/>
      <c r="NF1901" s="1"/>
      <c r="NG1901" s="1"/>
      <c r="NH1901" s="1"/>
      <c r="NI1901" s="1"/>
      <c r="NJ1901" s="1"/>
      <c r="NK1901" s="1"/>
      <c r="NL1901" s="1"/>
      <c r="NM1901" s="1"/>
      <c r="NN1901" s="1"/>
      <c r="NO1901" s="1"/>
      <c r="NP1901" s="1"/>
      <c r="NQ1901" s="1"/>
      <c r="NR1901" s="1"/>
      <c r="NS1901" s="1"/>
      <c r="NT1901" s="1"/>
      <c r="NU1901" s="1"/>
      <c r="NV1901" s="1"/>
      <c r="NW1901" s="1"/>
      <c r="NX1901" s="1"/>
      <c r="NY1901" s="1"/>
      <c r="NZ1901" s="1"/>
      <c r="OA1901" s="1"/>
      <c r="OB1901" s="1"/>
      <c r="OC1901" s="1"/>
      <c r="OD1901" s="1"/>
      <c r="OE1901" s="1"/>
      <c r="OF1901" s="1"/>
      <c r="OG1901" s="1"/>
      <c r="OH1901" s="1"/>
      <c r="OI1901" s="1"/>
      <c r="OJ1901" s="1"/>
      <c r="OK1901" s="1"/>
      <c r="OL1901" s="1"/>
      <c r="OM1901" s="1"/>
      <c r="ON1901" s="1"/>
      <c r="OO1901" s="1"/>
      <c r="OP1901" s="1"/>
      <c r="OQ1901" s="1"/>
      <c r="OR1901" s="1"/>
      <c r="OS1901" s="1"/>
      <c r="OT1901" s="1"/>
      <c r="OU1901" s="1"/>
      <c r="OV1901" s="1"/>
      <c r="OW1901" s="1"/>
      <c r="OX1901" s="1"/>
      <c r="OY1901" s="1"/>
      <c r="OZ1901" s="1"/>
      <c r="PA1901" s="1"/>
      <c r="PB1901" s="1"/>
      <c r="PC1901" s="1"/>
      <c r="PD1901" s="1"/>
      <c r="PE1901" s="1"/>
      <c r="PF1901" s="1"/>
      <c r="PG1901" s="1"/>
      <c r="PH1901" s="1"/>
      <c r="PI1901" s="1"/>
      <c r="PJ1901" s="1"/>
      <c r="PK1901" s="1"/>
      <c r="PL1901" s="1"/>
      <c r="PM1901" s="1"/>
      <c r="PN1901" s="1"/>
      <c r="PO1901" s="1"/>
      <c r="PP1901" s="1"/>
      <c r="PQ1901" s="1"/>
      <c r="PR1901" s="1"/>
      <c r="PS1901" s="1"/>
      <c r="PT1901" s="1"/>
      <c r="PU1901" s="1"/>
      <c r="PV1901" s="1"/>
      <c r="PW1901" s="1"/>
      <c r="PX1901" s="1"/>
      <c r="PY1901" s="1"/>
      <c r="PZ1901" s="1"/>
      <c r="QA1901" s="1"/>
      <c r="QB1901" s="1"/>
      <c r="QC1901" s="1"/>
      <c r="QD1901" s="1"/>
      <c r="QE1901" s="1"/>
      <c r="QF1901" s="1"/>
      <c r="QG1901" s="1"/>
      <c r="QH1901" s="1"/>
      <c r="QI1901" s="1"/>
      <c r="QJ1901" s="1"/>
      <c r="QK1901" s="1"/>
      <c r="QL1901" s="1"/>
      <c r="QM1901" s="1"/>
      <c r="QN1901" s="1"/>
      <c r="QO1901" s="1"/>
      <c r="QP1901" s="1"/>
      <c r="QQ1901" s="1"/>
      <c r="QR1901" s="1"/>
      <c r="QS1901" s="1"/>
    </row>
    <row r="1902" spans="5:461" x14ac:dyDescent="0.3"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  <c r="JR1902" s="1"/>
      <c r="JS1902" s="1"/>
      <c r="JT1902" s="1"/>
      <c r="JU1902" s="1"/>
      <c r="JV1902" s="1"/>
      <c r="JW1902" s="1"/>
      <c r="JX1902" s="1"/>
      <c r="JY1902" s="1"/>
      <c r="JZ1902" s="1"/>
      <c r="KA1902" s="1"/>
      <c r="KB1902" s="1"/>
      <c r="KC1902" s="1"/>
      <c r="KD1902" s="1"/>
      <c r="KE1902" s="1"/>
      <c r="KF1902" s="1"/>
      <c r="KG1902" s="1"/>
      <c r="KH1902" s="1"/>
      <c r="KI1902" s="1"/>
      <c r="KJ1902" s="1"/>
      <c r="KK1902" s="1"/>
      <c r="KL1902" s="1"/>
      <c r="KM1902" s="1"/>
      <c r="KN1902" s="1"/>
      <c r="KO1902" s="1"/>
      <c r="KP1902" s="1"/>
      <c r="KQ1902" s="1"/>
      <c r="KR1902" s="1"/>
      <c r="KS1902" s="1"/>
      <c r="KT1902" s="1"/>
      <c r="KU1902" s="1"/>
      <c r="KV1902" s="1"/>
      <c r="KW1902" s="1"/>
      <c r="KX1902" s="1"/>
      <c r="KY1902" s="1"/>
      <c r="KZ1902" s="1"/>
      <c r="LA1902" s="1"/>
      <c r="LB1902" s="1"/>
      <c r="LC1902" s="1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1"/>
      <c r="MA1902" s="1"/>
      <c r="MB1902" s="1"/>
      <c r="MC1902" s="1"/>
      <c r="MD1902" s="1"/>
      <c r="ME1902" s="1"/>
      <c r="MF1902" s="1"/>
      <c r="MG1902" s="1"/>
      <c r="MH1902" s="1"/>
      <c r="MI1902" s="1"/>
      <c r="MJ1902" s="1"/>
      <c r="MK1902" s="1"/>
      <c r="ML1902" s="1"/>
      <c r="MM1902" s="1"/>
      <c r="MN1902" s="1"/>
      <c r="MO1902" s="1"/>
      <c r="MP1902" s="1"/>
      <c r="MQ1902" s="1"/>
      <c r="MR1902" s="1"/>
      <c r="MS1902" s="1"/>
      <c r="MT1902" s="1"/>
      <c r="MU1902" s="1"/>
      <c r="MV1902" s="1"/>
      <c r="MW1902" s="1"/>
      <c r="MX1902" s="1"/>
      <c r="MY1902" s="1"/>
      <c r="MZ1902" s="1"/>
      <c r="NA1902" s="1"/>
      <c r="NB1902" s="1"/>
      <c r="NC1902" s="1"/>
      <c r="ND1902" s="1"/>
      <c r="NE1902" s="1"/>
      <c r="NF1902" s="1"/>
      <c r="NG1902" s="1"/>
      <c r="NH1902" s="1"/>
      <c r="NI1902" s="1"/>
      <c r="NJ1902" s="1"/>
      <c r="NK1902" s="1"/>
      <c r="NL1902" s="1"/>
      <c r="NM1902" s="1"/>
      <c r="NN1902" s="1"/>
      <c r="NO1902" s="1"/>
      <c r="NP1902" s="1"/>
      <c r="NQ1902" s="1"/>
      <c r="NR1902" s="1"/>
      <c r="NS1902" s="1"/>
      <c r="NT1902" s="1"/>
      <c r="NU1902" s="1"/>
      <c r="NV1902" s="1"/>
      <c r="NW1902" s="1"/>
      <c r="NX1902" s="1"/>
      <c r="NY1902" s="1"/>
      <c r="NZ1902" s="1"/>
      <c r="OA1902" s="1"/>
      <c r="OB1902" s="1"/>
      <c r="OC1902" s="1"/>
      <c r="OD1902" s="1"/>
      <c r="OE1902" s="1"/>
      <c r="OF1902" s="1"/>
      <c r="OG1902" s="1"/>
      <c r="OH1902" s="1"/>
      <c r="OI1902" s="1"/>
      <c r="OJ1902" s="1"/>
      <c r="OK1902" s="1"/>
      <c r="OL1902" s="1"/>
      <c r="OM1902" s="1"/>
      <c r="ON1902" s="1"/>
      <c r="OO1902" s="1"/>
      <c r="OP1902" s="1"/>
      <c r="OQ1902" s="1"/>
      <c r="OR1902" s="1"/>
      <c r="OS1902" s="1"/>
      <c r="OT1902" s="1"/>
      <c r="OU1902" s="1"/>
      <c r="OV1902" s="1"/>
      <c r="OW1902" s="1"/>
      <c r="OX1902" s="1"/>
      <c r="OY1902" s="1"/>
      <c r="OZ1902" s="1"/>
      <c r="PA1902" s="1"/>
      <c r="PB1902" s="1"/>
      <c r="PC1902" s="1"/>
      <c r="PD1902" s="1"/>
      <c r="PE1902" s="1"/>
      <c r="PF1902" s="1"/>
      <c r="PG1902" s="1"/>
      <c r="PH1902" s="1"/>
      <c r="PI1902" s="1"/>
      <c r="PJ1902" s="1"/>
      <c r="PK1902" s="1"/>
      <c r="PL1902" s="1"/>
      <c r="PM1902" s="1"/>
      <c r="PN1902" s="1"/>
      <c r="PO1902" s="1"/>
      <c r="PP1902" s="1"/>
      <c r="PQ1902" s="1"/>
      <c r="PR1902" s="1"/>
      <c r="PS1902" s="1"/>
      <c r="PT1902" s="1"/>
      <c r="PU1902" s="1"/>
      <c r="PV1902" s="1"/>
      <c r="PW1902" s="1"/>
      <c r="PX1902" s="1"/>
      <c r="PY1902" s="1"/>
      <c r="PZ1902" s="1"/>
      <c r="QA1902" s="1"/>
      <c r="QB1902" s="1"/>
      <c r="QC1902" s="1"/>
      <c r="QD1902" s="1"/>
      <c r="QE1902" s="1"/>
      <c r="QF1902" s="1"/>
      <c r="QG1902" s="1"/>
      <c r="QH1902" s="1"/>
      <c r="QI1902" s="1"/>
      <c r="QJ1902" s="1"/>
      <c r="QK1902" s="1"/>
      <c r="QL1902" s="1"/>
      <c r="QM1902" s="1"/>
      <c r="QN1902" s="1"/>
      <c r="QO1902" s="1"/>
      <c r="QP1902" s="1"/>
      <c r="QQ1902" s="1"/>
      <c r="QR1902" s="1"/>
      <c r="QS1902" s="1"/>
    </row>
    <row r="1903" spans="5:461" x14ac:dyDescent="0.3"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  <c r="JR1903" s="1"/>
      <c r="JS1903" s="1"/>
      <c r="JT1903" s="1"/>
      <c r="JU1903" s="1"/>
      <c r="JV1903" s="1"/>
      <c r="JW1903" s="1"/>
      <c r="JX1903" s="1"/>
      <c r="JY1903" s="1"/>
      <c r="JZ1903" s="1"/>
      <c r="KA1903" s="1"/>
      <c r="KB1903" s="1"/>
      <c r="KC1903" s="1"/>
      <c r="KD1903" s="1"/>
      <c r="KE1903" s="1"/>
      <c r="KF1903" s="1"/>
      <c r="KG1903" s="1"/>
      <c r="KH1903" s="1"/>
      <c r="KI1903" s="1"/>
      <c r="KJ1903" s="1"/>
      <c r="KK1903" s="1"/>
      <c r="KL1903" s="1"/>
      <c r="KM1903" s="1"/>
      <c r="KN1903" s="1"/>
      <c r="KO1903" s="1"/>
      <c r="KP1903" s="1"/>
      <c r="KQ1903" s="1"/>
      <c r="KR1903" s="1"/>
      <c r="KS1903" s="1"/>
      <c r="KT1903" s="1"/>
      <c r="KU1903" s="1"/>
      <c r="KV1903" s="1"/>
      <c r="KW1903" s="1"/>
      <c r="KX1903" s="1"/>
      <c r="KY1903" s="1"/>
      <c r="KZ1903" s="1"/>
      <c r="LA1903" s="1"/>
      <c r="LB1903" s="1"/>
      <c r="LC1903" s="1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1"/>
      <c r="MO1903" s="1"/>
      <c r="MP1903" s="1"/>
      <c r="MQ1903" s="1"/>
      <c r="MR1903" s="1"/>
      <c r="MS1903" s="1"/>
      <c r="MT1903" s="1"/>
      <c r="MU1903" s="1"/>
      <c r="MV1903" s="1"/>
      <c r="MW1903" s="1"/>
      <c r="MX1903" s="1"/>
      <c r="MY1903" s="1"/>
      <c r="MZ1903" s="1"/>
      <c r="NA1903" s="1"/>
      <c r="NB1903" s="1"/>
      <c r="NC1903" s="1"/>
      <c r="ND1903" s="1"/>
      <c r="NE1903" s="1"/>
      <c r="NF1903" s="1"/>
      <c r="NG1903" s="1"/>
      <c r="NH1903" s="1"/>
      <c r="NI1903" s="1"/>
      <c r="NJ1903" s="1"/>
      <c r="NK1903" s="1"/>
      <c r="NL1903" s="1"/>
      <c r="NM1903" s="1"/>
      <c r="NN1903" s="1"/>
      <c r="NO1903" s="1"/>
      <c r="NP1903" s="1"/>
      <c r="NQ1903" s="1"/>
      <c r="NR1903" s="1"/>
      <c r="NS1903" s="1"/>
      <c r="NT1903" s="1"/>
      <c r="NU1903" s="1"/>
      <c r="NV1903" s="1"/>
      <c r="NW1903" s="1"/>
      <c r="NX1903" s="1"/>
      <c r="NY1903" s="1"/>
      <c r="NZ1903" s="1"/>
      <c r="OA1903" s="1"/>
      <c r="OB1903" s="1"/>
      <c r="OC1903" s="1"/>
      <c r="OD1903" s="1"/>
      <c r="OE1903" s="1"/>
      <c r="OF1903" s="1"/>
      <c r="OG1903" s="1"/>
      <c r="OH1903" s="1"/>
      <c r="OI1903" s="1"/>
      <c r="OJ1903" s="1"/>
      <c r="OK1903" s="1"/>
      <c r="OL1903" s="1"/>
      <c r="OM1903" s="1"/>
      <c r="ON1903" s="1"/>
      <c r="OO1903" s="1"/>
      <c r="OP1903" s="1"/>
      <c r="OQ1903" s="1"/>
      <c r="OR1903" s="1"/>
      <c r="OS1903" s="1"/>
      <c r="OT1903" s="1"/>
      <c r="OU1903" s="1"/>
      <c r="OV1903" s="1"/>
      <c r="OW1903" s="1"/>
      <c r="OX1903" s="1"/>
      <c r="OY1903" s="1"/>
      <c r="OZ1903" s="1"/>
      <c r="PA1903" s="1"/>
      <c r="PB1903" s="1"/>
      <c r="PC1903" s="1"/>
      <c r="PD1903" s="1"/>
      <c r="PE1903" s="1"/>
      <c r="PF1903" s="1"/>
      <c r="PG1903" s="1"/>
      <c r="PH1903" s="1"/>
      <c r="PI1903" s="1"/>
      <c r="PJ1903" s="1"/>
      <c r="PK1903" s="1"/>
      <c r="PL1903" s="1"/>
      <c r="PM1903" s="1"/>
      <c r="PN1903" s="1"/>
      <c r="PO1903" s="1"/>
      <c r="PP1903" s="1"/>
      <c r="PQ1903" s="1"/>
      <c r="PR1903" s="1"/>
      <c r="PS1903" s="1"/>
      <c r="PT1903" s="1"/>
      <c r="PU1903" s="1"/>
      <c r="PV1903" s="1"/>
      <c r="PW1903" s="1"/>
      <c r="PX1903" s="1"/>
      <c r="PY1903" s="1"/>
      <c r="PZ1903" s="1"/>
      <c r="QA1903" s="1"/>
      <c r="QB1903" s="1"/>
      <c r="QC1903" s="1"/>
      <c r="QD1903" s="1"/>
      <c r="QE1903" s="1"/>
      <c r="QF1903" s="1"/>
      <c r="QG1903" s="1"/>
      <c r="QH1903" s="1"/>
      <c r="QI1903" s="1"/>
      <c r="QJ1903" s="1"/>
      <c r="QK1903" s="1"/>
      <c r="QL1903" s="1"/>
      <c r="QM1903" s="1"/>
      <c r="QN1903" s="1"/>
      <c r="QO1903" s="1"/>
      <c r="QP1903" s="1"/>
      <c r="QQ1903" s="1"/>
      <c r="QR1903" s="1"/>
      <c r="QS1903" s="1"/>
    </row>
    <row r="1904" spans="5:461" x14ac:dyDescent="0.3"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  <c r="JR1904" s="1"/>
      <c r="JS1904" s="1"/>
      <c r="JT1904" s="1"/>
      <c r="JU1904" s="1"/>
      <c r="JV1904" s="1"/>
      <c r="JW1904" s="1"/>
      <c r="JX1904" s="1"/>
      <c r="JY1904" s="1"/>
      <c r="JZ1904" s="1"/>
      <c r="KA1904" s="1"/>
      <c r="KB1904" s="1"/>
      <c r="KC1904" s="1"/>
      <c r="KD1904" s="1"/>
      <c r="KE1904" s="1"/>
      <c r="KF1904" s="1"/>
      <c r="KG1904" s="1"/>
      <c r="KH1904" s="1"/>
      <c r="KI1904" s="1"/>
      <c r="KJ1904" s="1"/>
      <c r="KK1904" s="1"/>
      <c r="KL1904" s="1"/>
      <c r="KM1904" s="1"/>
      <c r="KN1904" s="1"/>
      <c r="KO1904" s="1"/>
      <c r="KP1904" s="1"/>
      <c r="KQ1904" s="1"/>
      <c r="KR1904" s="1"/>
      <c r="KS1904" s="1"/>
      <c r="KT1904" s="1"/>
      <c r="KU1904" s="1"/>
      <c r="KV1904" s="1"/>
      <c r="KW1904" s="1"/>
      <c r="KX1904" s="1"/>
      <c r="KY1904" s="1"/>
      <c r="KZ1904" s="1"/>
      <c r="LA1904" s="1"/>
      <c r="LB1904" s="1"/>
      <c r="LC1904" s="1"/>
      <c r="LD1904" s="1"/>
      <c r="LE1904" s="1"/>
      <c r="LF1904" s="1"/>
      <c r="LG1904" s="1"/>
      <c r="LH1904" s="1"/>
      <c r="LI1904" s="1"/>
      <c r="LJ1904" s="1"/>
      <c r="LK1904" s="1"/>
      <c r="LL1904" s="1"/>
      <c r="LM1904" s="1"/>
      <c r="LN1904" s="1"/>
      <c r="LO1904" s="1"/>
      <c r="LP1904" s="1"/>
      <c r="LQ1904" s="1"/>
      <c r="LR1904" s="1"/>
      <c r="LS1904" s="1"/>
      <c r="LT1904" s="1"/>
      <c r="LU1904" s="1"/>
      <c r="LV1904" s="1"/>
      <c r="LW1904" s="1"/>
      <c r="LX1904" s="1"/>
      <c r="LY1904" s="1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  <c r="MV1904" s="1"/>
      <c r="MW1904" s="1"/>
      <c r="MX1904" s="1"/>
      <c r="MY1904" s="1"/>
      <c r="MZ1904" s="1"/>
      <c r="NA1904" s="1"/>
      <c r="NB1904" s="1"/>
      <c r="NC1904" s="1"/>
      <c r="ND1904" s="1"/>
      <c r="NE1904" s="1"/>
      <c r="NF1904" s="1"/>
      <c r="NG1904" s="1"/>
      <c r="NH1904" s="1"/>
      <c r="NI1904" s="1"/>
      <c r="NJ1904" s="1"/>
      <c r="NK1904" s="1"/>
      <c r="NL1904" s="1"/>
      <c r="NM1904" s="1"/>
      <c r="NN1904" s="1"/>
      <c r="NO1904" s="1"/>
      <c r="NP1904" s="1"/>
      <c r="NQ1904" s="1"/>
      <c r="NR1904" s="1"/>
      <c r="NS1904" s="1"/>
      <c r="NT1904" s="1"/>
      <c r="NU1904" s="1"/>
      <c r="NV1904" s="1"/>
      <c r="NW1904" s="1"/>
      <c r="NX1904" s="1"/>
      <c r="NY1904" s="1"/>
      <c r="NZ1904" s="1"/>
      <c r="OA1904" s="1"/>
      <c r="OB1904" s="1"/>
      <c r="OC1904" s="1"/>
      <c r="OD1904" s="1"/>
      <c r="OE1904" s="1"/>
      <c r="OF1904" s="1"/>
      <c r="OG1904" s="1"/>
      <c r="OH1904" s="1"/>
      <c r="OI1904" s="1"/>
      <c r="OJ1904" s="1"/>
      <c r="OK1904" s="1"/>
      <c r="OL1904" s="1"/>
      <c r="OM1904" s="1"/>
      <c r="ON1904" s="1"/>
      <c r="OO1904" s="1"/>
      <c r="OP1904" s="1"/>
      <c r="OQ1904" s="1"/>
      <c r="OR1904" s="1"/>
      <c r="OS1904" s="1"/>
      <c r="OT1904" s="1"/>
      <c r="OU1904" s="1"/>
      <c r="OV1904" s="1"/>
      <c r="OW1904" s="1"/>
      <c r="OX1904" s="1"/>
      <c r="OY1904" s="1"/>
      <c r="OZ1904" s="1"/>
      <c r="PA1904" s="1"/>
      <c r="PB1904" s="1"/>
      <c r="PC1904" s="1"/>
      <c r="PD1904" s="1"/>
      <c r="PE1904" s="1"/>
      <c r="PF1904" s="1"/>
      <c r="PG1904" s="1"/>
      <c r="PH1904" s="1"/>
      <c r="PI1904" s="1"/>
      <c r="PJ1904" s="1"/>
      <c r="PK1904" s="1"/>
      <c r="PL1904" s="1"/>
      <c r="PM1904" s="1"/>
      <c r="PN1904" s="1"/>
      <c r="PO1904" s="1"/>
      <c r="PP1904" s="1"/>
      <c r="PQ1904" s="1"/>
      <c r="PR1904" s="1"/>
      <c r="PS1904" s="1"/>
      <c r="PT1904" s="1"/>
      <c r="PU1904" s="1"/>
      <c r="PV1904" s="1"/>
      <c r="PW1904" s="1"/>
      <c r="PX1904" s="1"/>
      <c r="PY1904" s="1"/>
      <c r="PZ1904" s="1"/>
      <c r="QA1904" s="1"/>
      <c r="QB1904" s="1"/>
      <c r="QC1904" s="1"/>
      <c r="QD1904" s="1"/>
      <c r="QE1904" s="1"/>
      <c r="QF1904" s="1"/>
      <c r="QG1904" s="1"/>
      <c r="QH1904" s="1"/>
      <c r="QI1904" s="1"/>
      <c r="QJ1904" s="1"/>
      <c r="QK1904" s="1"/>
      <c r="QL1904" s="1"/>
      <c r="QM1904" s="1"/>
      <c r="QN1904" s="1"/>
      <c r="QO1904" s="1"/>
      <c r="QP1904" s="1"/>
      <c r="QQ1904" s="1"/>
      <c r="QR1904" s="1"/>
      <c r="QS1904" s="1"/>
    </row>
    <row r="1905" spans="5:461" x14ac:dyDescent="0.3"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  <c r="JR1905" s="1"/>
      <c r="JS1905" s="1"/>
      <c r="JT1905" s="1"/>
      <c r="JU1905" s="1"/>
      <c r="JV1905" s="1"/>
      <c r="JW1905" s="1"/>
      <c r="JX1905" s="1"/>
      <c r="JY1905" s="1"/>
      <c r="JZ1905" s="1"/>
      <c r="KA1905" s="1"/>
      <c r="KB1905" s="1"/>
      <c r="KC1905" s="1"/>
      <c r="KD1905" s="1"/>
      <c r="KE1905" s="1"/>
      <c r="KF1905" s="1"/>
      <c r="KG1905" s="1"/>
      <c r="KH1905" s="1"/>
      <c r="KI1905" s="1"/>
      <c r="KJ1905" s="1"/>
      <c r="KK1905" s="1"/>
      <c r="KL1905" s="1"/>
      <c r="KM1905" s="1"/>
      <c r="KN1905" s="1"/>
      <c r="KO1905" s="1"/>
      <c r="KP1905" s="1"/>
      <c r="KQ1905" s="1"/>
      <c r="KR1905" s="1"/>
      <c r="KS1905" s="1"/>
      <c r="KT1905" s="1"/>
      <c r="KU1905" s="1"/>
      <c r="KV1905" s="1"/>
      <c r="KW1905" s="1"/>
      <c r="KX1905" s="1"/>
      <c r="KY1905" s="1"/>
      <c r="KZ1905" s="1"/>
      <c r="LA1905" s="1"/>
      <c r="LB1905" s="1"/>
      <c r="LC1905" s="1"/>
      <c r="LD1905" s="1"/>
      <c r="LE1905" s="1"/>
      <c r="LF1905" s="1"/>
      <c r="LG1905" s="1"/>
      <c r="LH1905" s="1"/>
      <c r="LI1905" s="1"/>
      <c r="LJ1905" s="1"/>
      <c r="LK1905" s="1"/>
      <c r="LL1905" s="1"/>
      <c r="LM1905" s="1"/>
      <c r="LN1905" s="1"/>
      <c r="LO1905" s="1"/>
      <c r="LP1905" s="1"/>
      <c r="LQ1905" s="1"/>
      <c r="LR1905" s="1"/>
      <c r="LS1905" s="1"/>
      <c r="LT1905" s="1"/>
      <c r="LU1905" s="1"/>
      <c r="LV1905" s="1"/>
      <c r="LW1905" s="1"/>
      <c r="LX1905" s="1"/>
      <c r="LY1905" s="1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  <c r="MV1905" s="1"/>
      <c r="MW1905" s="1"/>
      <c r="MX1905" s="1"/>
      <c r="MY1905" s="1"/>
      <c r="MZ1905" s="1"/>
      <c r="NA1905" s="1"/>
      <c r="NB1905" s="1"/>
      <c r="NC1905" s="1"/>
      <c r="ND1905" s="1"/>
      <c r="NE1905" s="1"/>
      <c r="NF1905" s="1"/>
      <c r="NG1905" s="1"/>
      <c r="NH1905" s="1"/>
      <c r="NI1905" s="1"/>
      <c r="NJ1905" s="1"/>
      <c r="NK1905" s="1"/>
      <c r="NL1905" s="1"/>
      <c r="NM1905" s="1"/>
      <c r="NN1905" s="1"/>
      <c r="NO1905" s="1"/>
      <c r="NP1905" s="1"/>
      <c r="NQ1905" s="1"/>
      <c r="NR1905" s="1"/>
      <c r="NS1905" s="1"/>
      <c r="NT1905" s="1"/>
      <c r="NU1905" s="1"/>
      <c r="NV1905" s="1"/>
      <c r="NW1905" s="1"/>
      <c r="NX1905" s="1"/>
      <c r="NY1905" s="1"/>
      <c r="NZ1905" s="1"/>
      <c r="OA1905" s="1"/>
      <c r="OB1905" s="1"/>
      <c r="OC1905" s="1"/>
      <c r="OD1905" s="1"/>
      <c r="OE1905" s="1"/>
      <c r="OF1905" s="1"/>
      <c r="OG1905" s="1"/>
      <c r="OH1905" s="1"/>
      <c r="OI1905" s="1"/>
      <c r="OJ1905" s="1"/>
      <c r="OK1905" s="1"/>
      <c r="OL1905" s="1"/>
      <c r="OM1905" s="1"/>
      <c r="ON1905" s="1"/>
      <c r="OO1905" s="1"/>
      <c r="OP1905" s="1"/>
      <c r="OQ1905" s="1"/>
      <c r="OR1905" s="1"/>
      <c r="OS1905" s="1"/>
      <c r="OT1905" s="1"/>
      <c r="OU1905" s="1"/>
      <c r="OV1905" s="1"/>
      <c r="OW1905" s="1"/>
      <c r="OX1905" s="1"/>
      <c r="OY1905" s="1"/>
      <c r="OZ1905" s="1"/>
      <c r="PA1905" s="1"/>
      <c r="PB1905" s="1"/>
      <c r="PC1905" s="1"/>
      <c r="PD1905" s="1"/>
      <c r="PE1905" s="1"/>
      <c r="PF1905" s="1"/>
      <c r="PG1905" s="1"/>
      <c r="PH1905" s="1"/>
      <c r="PI1905" s="1"/>
      <c r="PJ1905" s="1"/>
      <c r="PK1905" s="1"/>
      <c r="PL1905" s="1"/>
      <c r="PM1905" s="1"/>
      <c r="PN1905" s="1"/>
      <c r="PO1905" s="1"/>
      <c r="PP1905" s="1"/>
      <c r="PQ1905" s="1"/>
      <c r="PR1905" s="1"/>
      <c r="PS1905" s="1"/>
      <c r="PT1905" s="1"/>
      <c r="PU1905" s="1"/>
      <c r="PV1905" s="1"/>
      <c r="PW1905" s="1"/>
      <c r="PX1905" s="1"/>
      <c r="PY1905" s="1"/>
      <c r="PZ1905" s="1"/>
      <c r="QA1905" s="1"/>
      <c r="QB1905" s="1"/>
      <c r="QC1905" s="1"/>
      <c r="QD1905" s="1"/>
      <c r="QE1905" s="1"/>
      <c r="QF1905" s="1"/>
      <c r="QG1905" s="1"/>
      <c r="QH1905" s="1"/>
      <c r="QI1905" s="1"/>
      <c r="QJ1905" s="1"/>
      <c r="QK1905" s="1"/>
      <c r="QL1905" s="1"/>
      <c r="QM1905" s="1"/>
      <c r="QN1905" s="1"/>
      <c r="QO1905" s="1"/>
      <c r="QP1905" s="1"/>
      <c r="QQ1905" s="1"/>
      <c r="QR1905" s="1"/>
      <c r="QS1905" s="1"/>
    </row>
    <row r="1906" spans="5:461" x14ac:dyDescent="0.3"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  <c r="JR1906" s="1"/>
      <c r="JS1906" s="1"/>
      <c r="JT1906" s="1"/>
      <c r="JU1906" s="1"/>
      <c r="JV1906" s="1"/>
      <c r="JW1906" s="1"/>
      <c r="JX1906" s="1"/>
      <c r="JY1906" s="1"/>
      <c r="JZ1906" s="1"/>
      <c r="KA1906" s="1"/>
      <c r="KB1906" s="1"/>
      <c r="KC1906" s="1"/>
      <c r="KD1906" s="1"/>
      <c r="KE1906" s="1"/>
      <c r="KF1906" s="1"/>
      <c r="KG1906" s="1"/>
      <c r="KH1906" s="1"/>
      <c r="KI1906" s="1"/>
      <c r="KJ1906" s="1"/>
      <c r="KK1906" s="1"/>
      <c r="KL1906" s="1"/>
      <c r="KM1906" s="1"/>
      <c r="KN1906" s="1"/>
      <c r="KO1906" s="1"/>
      <c r="KP1906" s="1"/>
      <c r="KQ1906" s="1"/>
      <c r="KR1906" s="1"/>
      <c r="KS1906" s="1"/>
      <c r="KT1906" s="1"/>
      <c r="KU1906" s="1"/>
      <c r="KV1906" s="1"/>
      <c r="KW1906" s="1"/>
      <c r="KX1906" s="1"/>
      <c r="KY1906" s="1"/>
      <c r="KZ1906" s="1"/>
      <c r="LA1906" s="1"/>
      <c r="LB1906" s="1"/>
      <c r="LC1906" s="1"/>
      <c r="LD1906" s="1"/>
      <c r="LE1906" s="1"/>
      <c r="LF1906" s="1"/>
      <c r="LG1906" s="1"/>
      <c r="LH1906" s="1"/>
      <c r="LI1906" s="1"/>
      <c r="LJ1906" s="1"/>
      <c r="LK1906" s="1"/>
      <c r="LL1906" s="1"/>
      <c r="LM1906" s="1"/>
      <c r="LN1906" s="1"/>
      <c r="LO1906" s="1"/>
      <c r="LP1906" s="1"/>
      <c r="LQ1906" s="1"/>
      <c r="LR1906" s="1"/>
      <c r="LS1906" s="1"/>
      <c r="LT1906" s="1"/>
      <c r="LU1906" s="1"/>
      <c r="LV1906" s="1"/>
      <c r="LW1906" s="1"/>
      <c r="LX1906" s="1"/>
      <c r="LY1906" s="1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  <c r="MV1906" s="1"/>
      <c r="MW1906" s="1"/>
      <c r="MX1906" s="1"/>
      <c r="MY1906" s="1"/>
      <c r="MZ1906" s="1"/>
      <c r="NA1906" s="1"/>
      <c r="NB1906" s="1"/>
      <c r="NC1906" s="1"/>
      <c r="ND1906" s="1"/>
      <c r="NE1906" s="1"/>
      <c r="NF1906" s="1"/>
      <c r="NG1906" s="1"/>
      <c r="NH1906" s="1"/>
      <c r="NI1906" s="1"/>
      <c r="NJ1906" s="1"/>
      <c r="NK1906" s="1"/>
      <c r="NL1906" s="1"/>
      <c r="NM1906" s="1"/>
      <c r="NN1906" s="1"/>
      <c r="NO1906" s="1"/>
      <c r="NP1906" s="1"/>
      <c r="NQ1906" s="1"/>
      <c r="NR1906" s="1"/>
      <c r="NS1906" s="1"/>
      <c r="NT1906" s="1"/>
      <c r="NU1906" s="1"/>
      <c r="NV1906" s="1"/>
      <c r="NW1906" s="1"/>
      <c r="NX1906" s="1"/>
      <c r="NY1906" s="1"/>
      <c r="NZ1906" s="1"/>
      <c r="OA1906" s="1"/>
      <c r="OB1906" s="1"/>
      <c r="OC1906" s="1"/>
      <c r="OD1906" s="1"/>
      <c r="OE1906" s="1"/>
      <c r="OF1906" s="1"/>
      <c r="OG1906" s="1"/>
      <c r="OH1906" s="1"/>
      <c r="OI1906" s="1"/>
      <c r="OJ1906" s="1"/>
      <c r="OK1906" s="1"/>
      <c r="OL1906" s="1"/>
      <c r="OM1906" s="1"/>
      <c r="ON1906" s="1"/>
      <c r="OO1906" s="1"/>
      <c r="OP1906" s="1"/>
      <c r="OQ1906" s="1"/>
      <c r="OR1906" s="1"/>
      <c r="OS1906" s="1"/>
      <c r="OT1906" s="1"/>
      <c r="OU1906" s="1"/>
      <c r="OV1906" s="1"/>
      <c r="OW1906" s="1"/>
      <c r="OX1906" s="1"/>
      <c r="OY1906" s="1"/>
      <c r="OZ1906" s="1"/>
      <c r="PA1906" s="1"/>
      <c r="PB1906" s="1"/>
      <c r="PC1906" s="1"/>
      <c r="PD1906" s="1"/>
      <c r="PE1906" s="1"/>
      <c r="PF1906" s="1"/>
      <c r="PG1906" s="1"/>
      <c r="PH1906" s="1"/>
      <c r="PI1906" s="1"/>
      <c r="PJ1906" s="1"/>
      <c r="PK1906" s="1"/>
      <c r="PL1906" s="1"/>
      <c r="PM1906" s="1"/>
      <c r="PN1906" s="1"/>
      <c r="PO1906" s="1"/>
      <c r="PP1906" s="1"/>
      <c r="PQ1906" s="1"/>
      <c r="PR1906" s="1"/>
      <c r="PS1906" s="1"/>
      <c r="PT1906" s="1"/>
      <c r="PU1906" s="1"/>
      <c r="PV1906" s="1"/>
      <c r="PW1906" s="1"/>
      <c r="PX1906" s="1"/>
      <c r="PY1906" s="1"/>
      <c r="PZ1906" s="1"/>
      <c r="QA1906" s="1"/>
      <c r="QB1906" s="1"/>
      <c r="QC1906" s="1"/>
      <c r="QD1906" s="1"/>
      <c r="QE1906" s="1"/>
      <c r="QF1906" s="1"/>
      <c r="QG1906" s="1"/>
      <c r="QH1906" s="1"/>
      <c r="QI1906" s="1"/>
      <c r="QJ1906" s="1"/>
      <c r="QK1906" s="1"/>
      <c r="QL1906" s="1"/>
      <c r="QM1906" s="1"/>
      <c r="QN1906" s="1"/>
      <c r="QO1906" s="1"/>
      <c r="QP1906" s="1"/>
      <c r="QQ1906" s="1"/>
      <c r="QR1906" s="1"/>
      <c r="QS1906" s="1"/>
    </row>
    <row r="1907" spans="5:461" x14ac:dyDescent="0.3"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  <c r="MV1907" s="1"/>
      <c r="MW1907" s="1"/>
      <c r="MX1907" s="1"/>
      <c r="MY1907" s="1"/>
      <c r="MZ1907" s="1"/>
      <c r="NA1907" s="1"/>
      <c r="NB1907" s="1"/>
      <c r="NC1907" s="1"/>
      <c r="ND1907" s="1"/>
      <c r="NE1907" s="1"/>
      <c r="NF1907" s="1"/>
      <c r="NG1907" s="1"/>
      <c r="NH1907" s="1"/>
      <c r="NI1907" s="1"/>
      <c r="NJ1907" s="1"/>
      <c r="NK1907" s="1"/>
      <c r="NL1907" s="1"/>
      <c r="NM1907" s="1"/>
      <c r="NN1907" s="1"/>
      <c r="NO1907" s="1"/>
      <c r="NP1907" s="1"/>
      <c r="NQ1907" s="1"/>
      <c r="NR1907" s="1"/>
      <c r="NS1907" s="1"/>
      <c r="NT1907" s="1"/>
      <c r="NU1907" s="1"/>
      <c r="NV1907" s="1"/>
      <c r="NW1907" s="1"/>
      <c r="NX1907" s="1"/>
      <c r="NY1907" s="1"/>
      <c r="NZ1907" s="1"/>
      <c r="OA1907" s="1"/>
      <c r="OB1907" s="1"/>
      <c r="OC1907" s="1"/>
      <c r="OD1907" s="1"/>
      <c r="OE1907" s="1"/>
      <c r="OF1907" s="1"/>
      <c r="OG1907" s="1"/>
      <c r="OH1907" s="1"/>
      <c r="OI1907" s="1"/>
      <c r="OJ1907" s="1"/>
      <c r="OK1907" s="1"/>
      <c r="OL1907" s="1"/>
      <c r="OM1907" s="1"/>
      <c r="ON1907" s="1"/>
      <c r="OO1907" s="1"/>
      <c r="OP1907" s="1"/>
      <c r="OQ1907" s="1"/>
      <c r="OR1907" s="1"/>
      <c r="OS1907" s="1"/>
      <c r="OT1907" s="1"/>
      <c r="OU1907" s="1"/>
      <c r="OV1907" s="1"/>
      <c r="OW1907" s="1"/>
      <c r="OX1907" s="1"/>
      <c r="OY1907" s="1"/>
      <c r="OZ1907" s="1"/>
      <c r="PA1907" s="1"/>
      <c r="PB1907" s="1"/>
      <c r="PC1907" s="1"/>
      <c r="PD1907" s="1"/>
      <c r="PE1907" s="1"/>
      <c r="PF1907" s="1"/>
      <c r="PG1907" s="1"/>
      <c r="PH1907" s="1"/>
      <c r="PI1907" s="1"/>
      <c r="PJ1907" s="1"/>
      <c r="PK1907" s="1"/>
      <c r="PL1907" s="1"/>
      <c r="PM1907" s="1"/>
      <c r="PN1907" s="1"/>
      <c r="PO1907" s="1"/>
      <c r="PP1907" s="1"/>
      <c r="PQ1907" s="1"/>
      <c r="PR1907" s="1"/>
      <c r="PS1907" s="1"/>
      <c r="PT1907" s="1"/>
      <c r="PU1907" s="1"/>
      <c r="PV1907" s="1"/>
      <c r="PW1907" s="1"/>
      <c r="PX1907" s="1"/>
      <c r="PY1907" s="1"/>
      <c r="PZ1907" s="1"/>
      <c r="QA1907" s="1"/>
      <c r="QB1907" s="1"/>
      <c r="QC1907" s="1"/>
      <c r="QD1907" s="1"/>
      <c r="QE1907" s="1"/>
      <c r="QF1907" s="1"/>
      <c r="QG1907" s="1"/>
      <c r="QH1907" s="1"/>
      <c r="QI1907" s="1"/>
      <c r="QJ1907" s="1"/>
      <c r="QK1907" s="1"/>
      <c r="QL1907" s="1"/>
      <c r="QM1907" s="1"/>
      <c r="QN1907" s="1"/>
      <c r="QO1907" s="1"/>
      <c r="QP1907" s="1"/>
      <c r="QQ1907" s="1"/>
      <c r="QR1907" s="1"/>
      <c r="QS1907" s="1"/>
    </row>
    <row r="1908" spans="5:461" x14ac:dyDescent="0.3"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  <c r="JR1908" s="1"/>
      <c r="JS1908" s="1"/>
      <c r="JT1908" s="1"/>
      <c r="JU1908" s="1"/>
      <c r="JV1908" s="1"/>
      <c r="JW1908" s="1"/>
      <c r="JX1908" s="1"/>
      <c r="JY1908" s="1"/>
      <c r="JZ1908" s="1"/>
      <c r="KA1908" s="1"/>
      <c r="KB1908" s="1"/>
      <c r="KC1908" s="1"/>
      <c r="KD1908" s="1"/>
      <c r="KE1908" s="1"/>
      <c r="KF1908" s="1"/>
      <c r="KG1908" s="1"/>
      <c r="KH1908" s="1"/>
      <c r="KI1908" s="1"/>
      <c r="KJ1908" s="1"/>
      <c r="KK1908" s="1"/>
      <c r="KL1908" s="1"/>
      <c r="KM1908" s="1"/>
      <c r="KN1908" s="1"/>
      <c r="KO1908" s="1"/>
      <c r="KP1908" s="1"/>
      <c r="KQ1908" s="1"/>
      <c r="KR1908" s="1"/>
      <c r="KS1908" s="1"/>
      <c r="KT1908" s="1"/>
      <c r="KU1908" s="1"/>
      <c r="KV1908" s="1"/>
      <c r="KW1908" s="1"/>
      <c r="KX1908" s="1"/>
      <c r="KY1908" s="1"/>
      <c r="KZ1908" s="1"/>
      <c r="LA1908" s="1"/>
      <c r="LB1908" s="1"/>
      <c r="LC1908" s="1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1"/>
      <c r="MA1908" s="1"/>
      <c r="MB1908" s="1"/>
      <c r="MC1908" s="1"/>
      <c r="MD1908" s="1"/>
      <c r="ME1908" s="1"/>
      <c r="MF1908" s="1"/>
      <c r="MG1908" s="1"/>
      <c r="MH1908" s="1"/>
      <c r="MI1908" s="1"/>
      <c r="MJ1908" s="1"/>
      <c r="MK1908" s="1"/>
      <c r="ML1908" s="1"/>
      <c r="MM1908" s="1"/>
      <c r="MN1908" s="1"/>
      <c r="MO1908" s="1"/>
      <c r="MP1908" s="1"/>
      <c r="MQ1908" s="1"/>
      <c r="MR1908" s="1"/>
      <c r="MS1908" s="1"/>
      <c r="MT1908" s="1"/>
      <c r="MU1908" s="1"/>
      <c r="MV1908" s="1"/>
      <c r="MW1908" s="1"/>
      <c r="MX1908" s="1"/>
      <c r="MY1908" s="1"/>
      <c r="MZ1908" s="1"/>
      <c r="NA1908" s="1"/>
      <c r="NB1908" s="1"/>
      <c r="NC1908" s="1"/>
      <c r="ND1908" s="1"/>
      <c r="NE1908" s="1"/>
      <c r="NF1908" s="1"/>
      <c r="NG1908" s="1"/>
      <c r="NH1908" s="1"/>
      <c r="NI1908" s="1"/>
      <c r="NJ1908" s="1"/>
      <c r="NK1908" s="1"/>
      <c r="NL1908" s="1"/>
      <c r="NM1908" s="1"/>
      <c r="NN1908" s="1"/>
      <c r="NO1908" s="1"/>
      <c r="NP1908" s="1"/>
      <c r="NQ1908" s="1"/>
      <c r="NR1908" s="1"/>
      <c r="NS1908" s="1"/>
      <c r="NT1908" s="1"/>
      <c r="NU1908" s="1"/>
      <c r="NV1908" s="1"/>
      <c r="NW1908" s="1"/>
      <c r="NX1908" s="1"/>
      <c r="NY1908" s="1"/>
      <c r="NZ1908" s="1"/>
      <c r="OA1908" s="1"/>
      <c r="OB1908" s="1"/>
      <c r="OC1908" s="1"/>
      <c r="OD1908" s="1"/>
      <c r="OE1908" s="1"/>
      <c r="OF1908" s="1"/>
      <c r="OG1908" s="1"/>
      <c r="OH1908" s="1"/>
      <c r="OI1908" s="1"/>
      <c r="OJ1908" s="1"/>
      <c r="OK1908" s="1"/>
      <c r="OL1908" s="1"/>
      <c r="OM1908" s="1"/>
      <c r="ON1908" s="1"/>
      <c r="OO1908" s="1"/>
      <c r="OP1908" s="1"/>
      <c r="OQ1908" s="1"/>
      <c r="OR1908" s="1"/>
      <c r="OS1908" s="1"/>
      <c r="OT1908" s="1"/>
      <c r="OU1908" s="1"/>
      <c r="OV1908" s="1"/>
      <c r="OW1908" s="1"/>
      <c r="OX1908" s="1"/>
      <c r="OY1908" s="1"/>
      <c r="OZ1908" s="1"/>
      <c r="PA1908" s="1"/>
      <c r="PB1908" s="1"/>
      <c r="PC1908" s="1"/>
      <c r="PD1908" s="1"/>
      <c r="PE1908" s="1"/>
      <c r="PF1908" s="1"/>
      <c r="PG1908" s="1"/>
      <c r="PH1908" s="1"/>
      <c r="PI1908" s="1"/>
      <c r="PJ1908" s="1"/>
      <c r="PK1908" s="1"/>
      <c r="PL1908" s="1"/>
      <c r="PM1908" s="1"/>
      <c r="PN1908" s="1"/>
      <c r="PO1908" s="1"/>
      <c r="PP1908" s="1"/>
      <c r="PQ1908" s="1"/>
      <c r="PR1908" s="1"/>
      <c r="PS1908" s="1"/>
      <c r="PT1908" s="1"/>
      <c r="PU1908" s="1"/>
      <c r="PV1908" s="1"/>
      <c r="PW1908" s="1"/>
      <c r="PX1908" s="1"/>
      <c r="PY1908" s="1"/>
      <c r="PZ1908" s="1"/>
      <c r="QA1908" s="1"/>
      <c r="QB1908" s="1"/>
      <c r="QC1908" s="1"/>
      <c r="QD1908" s="1"/>
      <c r="QE1908" s="1"/>
      <c r="QF1908" s="1"/>
      <c r="QG1908" s="1"/>
      <c r="QH1908" s="1"/>
      <c r="QI1908" s="1"/>
      <c r="QJ1908" s="1"/>
      <c r="QK1908" s="1"/>
      <c r="QL1908" s="1"/>
      <c r="QM1908" s="1"/>
      <c r="QN1908" s="1"/>
      <c r="QO1908" s="1"/>
      <c r="QP1908" s="1"/>
      <c r="QQ1908" s="1"/>
      <c r="QR1908" s="1"/>
      <c r="QS1908" s="1"/>
    </row>
    <row r="1909" spans="5:461" x14ac:dyDescent="0.3"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  <c r="JR1909" s="1"/>
      <c r="JS1909" s="1"/>
      <c r="JT1909" s="1"/>
      <c r="JU1909" s="1"/>
      <c r="JV1909" s="1"/>
      <c r="JW1909" s="1"/>
      <c r="JX1909" s="1"/>
      <c r="JY1909" s="1"/>
      <c r="JZ1909" s="1"/>
      <c r="KA1909" s="1"/>
      <c r="KB1909" s="1"/>
      <c r="KC1909" s="1"/>
      <c r="KD1909" s="1"/>
      <c r="KE1909" s="1"/>
      <c r="KF1909" s="1"/>
      <c r="KG1909" s="1"/>
      <c r="KH1909" s="1"/>
      <c r="KI1909" s="1"/>
      <c r="KJ1909" s="1"/>
      <c r="KK1909" s="1"/>
      <c r="KL1909" s="1"/>
      <c r="KM1909" s="1"/>
      <c r="KN1909" s="1"/>
      <c r="KO1909" s="1"/>
      <c r="KP1909" s="1"/>
      <c r="KQ1909" s="1"/>
      <c r="KR1909" s="1"/>
      <c r="KS1909" s="1"/>
      <c r="KT1909" s="1"/>
      <c r="KU1909" s="1"/>
      <c r="KV1909" s="1"/>
      <c r="KW1909" s="1"/>
      <c r="KX1909" s="1"/>
      <c r="KY1909" s="1"/>
      <c r="KZ1909" s="1"/>
      <c r="LA1909" s="1"/>
      <c r="LB1909" s="1"/>
      <c r="LC1909" s="1"/>
      <c r="LD1909" s="1"/>
      <c r="LE1909" s="1"/>
      <c r="LF1909" s="1"/>
      <c r="LG1909" s="1"/>
      <c r="LH1909" s="1"/>
      <c r="LI1909" s="1"/>
      <c r="LJ1909" s="1"/>
      <c r="LK1909" s="1"/>
      <c r="LL1909" s="1"/>
      <c r="LM1909" s="1"/>
      <c r="LN1909" s="1"/>
      <c r="LO1909" s="1"/>
      <c r="LP1909" s="1"/>
      <c r="LQ1909" s="1"/>
      <c r="LR1909" s="1"/>
      <c r="LS1909" s="1"/>
      <c r="LT1909" s="1"/>
      <c r="LU1909" s="1"/>
      <c r="LV1909" s="1"/>
      <c r="LW1909" s="1"/>
      <c r="LX1909" s="1"/>
      <c r="LY1909" s="1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  <c r="MV1909" s="1"/>
      <c r="MW1909" s="1"/>
      <c r="MX1909" s="1"/>
      <c r="MY1909" s="1"/>
      <c r="MZ1909" s="1"/>
      <c r="NA1909" s="1"/>
      <c r="NB1909" s="1"/>
      <c r="NC1909" s="1"/>
      <c r="ND1909" s="1"/>
      <c r="NE1909" s="1"/>
      <c r="NF1909" s="1"/>
      <c r="NG1909" s="1"/>
      <c r="NH1909" s="1"/>
      <c r="NI1909" s="1"/>
      <c r="NJ1909" s="1"/>
      <c r="NK1909" s="1"/>
      <c r="NL1909" s="1"/>
      <c r="NM1909" s="1"/>
      <c r="NN1909" s="1"/>
      <c r="NO1909" s="1"/>
      <c r="NP1909" s="1"/>
      <c r="NQ1909" s="1"/>
      <c r="NR1909" s="1"/>
      <c r="NS1909" s="1"/>
      <c r="NT1909" s="1"/>
      <c r="NU1909" s="1"/>
      <c r="NV1909" s="1"/>
      <c r="NW1909" s="1"/>
      <c r="NX1909" s="1"/>
      <c r="NY1909" s="1"/>
      <c r="NZ1909" s="1"/>
      <c r="OA1909" s="1"/>
      <c r="OB1909" s="1"/>
      <c r="OC1909" s="1"/>
      <c r="OD1909" s="1"/>
      <c r="OE1909" s="1"/>
      <c r="OF1909" s="1"/>
      <c r="OG1909" s="1"/>
      <c r="OH1909" s="1"/>
      <c r="OI1909" s="1"/>
      <c r="OJ1909" s="1"/>
      <c r="OK1909" s="1"/>
      <c r="OL1909" s="1"/>
      <c r="OM1909" s="1"/>
      <c r="ON1909" s="1"/>
      <c r="OO1909" s="1"/>
      <c r="OP1909" s="1"/>
      <c r="OQ1909" s="1"/>
      <c r="OR1909" s="1"/>
      <c r="OS1909" s="1"/>
      <c r="OT1909" s="1"/>
      <c r="OU1909" s="1"/>
      <c r="OV1909" s="1"/>
      <c r="OW1909" s="1"/>
      <c r="OX1909" s="1"/>
      <c r="OY1909" s="1"/>
      <c r="OZ1909" s="1"/>
      <c r="PA1909" s="1"/>
      <c r="PB1909" s="1"/>
      <c r="PC1909" s="1"/>
      <c r="PD1909" s="1"/>
      <c r="PE1909" s="1"/>
      <c r="PF1909" s="1"/>
      <c r="PG1909" s="1"/>
      <c r="PH1909" s="1"/>
      <c r="PI1909" s="1"/>
      <c r="PJ1909" s="1"/>
      <c r="PK1909" s="1"/>
      <c r="PL1909" s="1"/>
      <c r="PM1909" s="1"/>
      <c r="PN1909" s="1"/>
      <c r="PO1909" s="1"/>
      <c r="PP1909" s="1"/>
      <c r="PQ1909" s="1"/>
      <c r="PR1909" s="1"/>
      <c r="PS1909" s="1"/>
      <c r="PT1909" s="1"/>
      <c r="PU1909" s="1"/>
      <c r="PV1909" s="1"/>
      <c r="PW1909" s="1"/>
      <c r="PX1909" s="1"/>
      <c r="PY1909" s="1"/>
      <c r="PZ1909" s="1"/>
      <c r="QA1909" s="1"/>
      <c r="QB1909" s="1"/>
      <c r="QC1909" s="1"/>
      <c r="QD1909" s="1"/>
      <c r="QE1909" s="1"/>
      <c r="QF1909" s="1"/>
      <c r="QG1909" s="1"/>
      <c r="QH1909" s="1"/>
      <c r="QI1909" s="1"/>
      <c r="QJ1909" s="1"/>
      <c r="QK1909" s="1"/>
      <c r="QL1909" s="1"/>
      <c r="QM1909" s="1"/>
      <c r="QN1909" s="1"/>
      <c r="QO1909" s="1"/>
      <c r="QP1909" s="1"/>
      <c r="QQ1909" s="1"/>
      <c r="QR1909" s="1"/>
      <c r="QS1909" s="1"/>
    </row>
    <row r="1910" spans="5:461" x14ac:dyDescent="0.3"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  <c r="MV1910" s="1"/>
      <c r="MW1910" s="1"/>
      <c r="MX1910" s="1"/>
      <c r="MY1910" s="1"/>
      <c r="MZ1910" s="1"/>
      <c r="NA1910" s="1"/>
      <c r="NB1910" s="1"/>
      <c r="NC1910" s="1"/>
      <c r="ND1910" s="1"/>
      <c r="NE1910" s="1"/>
      <c r="NF1910" s="1"/>
      <c r="NG1910" s="1"/>
      <c r="NH1910" s="1"/>
      <c r="NI1910" s="1"/>
      <c r="NJ1910" s="1"/>
      <c r="NK1910" s="1"/>
      <c r="NL1910" s="1"/>
      <c r="NM1910" s="1"/>
      <c r="NN1910" s="1"/>
      <c r="NO1910" s="1"/>
      <c r="NP1910" s="1"/>
      <c r="NQ1910" s="1"/>
      <c r="NR1910" s="1"/>
      <c r="NS1910" s="1"/>
      <c r="NT1910" s="1"/>
      <c r="NU1910" s="1"/>
      <c r="NV1910" s="1"/>
      <c r="NW1910" s="1"/>
      <c r="NX1910" s="1"/>
      <c r="NY1910" s="1"/>
      <c r="NZ1910" s="1"/>
      <c r="OA1910" s="1"/>
      <c r="OB1910" s="1"/>
      <c r="OC1910" s="1"/>
      <c r="OD1910" s="1"/>
      <c r="OE1910" s="1"/>
      <c r="OF1910" s="1"/>
      <c r="OG1910" s="1"/>
      <c r="OH1910" s="1"/>
      <c r="OI1910" s="1"/>
      <c r="OJ1910" s="1"/>
      <c r="OK1910" s="1"/>
      <c r="OL1910" s="1"/>
      <c r="OM1910" s="1"/>
      <c r="ON1910" s="1"/>
      <c r="OO1910" s="1"/>
      <c r="OP1910" s="1"/>
      <c r="OQ1910" s="1"/>
      <c r="OR1910" s="1"/>
      <c r="OS1910" s="1"/>
      <c r="OT1910" s="1"/>
      <c r="OU1910" s="1"/>
      <c r="OV1910" s="1"/>
      <c r="OW1910" s="1"/>
      <c r="OX1910" s="1"/>
      <c r="OY1910" s="1"/>
      <c r="OZ1910" s="1"/>
      <c r="PA1910" s="1"/>
      <c r="PB1910" s="1"/>
      <c r="PC1910" s="1"/>
      <c r="PD1910" s="1"/>
      <c r="PE1910" s="1"/>
      <c r="PF1910" s="1"/>
      <c r="PG1910" s="1"/>
      <c r="PH1910" s="1"/>
      <c r="PI1910" s="1"/>
      <c r="PJ1910" s="1"/>
      <c r="PK1910" s="1"/>
      <c r="PL1910" s="1"/>
      <c r="PM1910" s="1"/>
      <c r="PN1910" s="1"/>
      <c r="PO1910" s="1"/>
      <c r="PP1910" s="1"/>
      <c r="PQ1910" s="1"/>
      <c r="PR1910" s="1"/>
      <c r="PS1910" s="1"/>
      <c r="PT1910" s="1"/>
      <c r="PU1910" s="1"/>
      <c r="PV1910" s="1"/>
      <c r="PW1910" s="1"/>
      <c r="PX1910" s="1"/>
      <c r="PY1910" s="1"/>
      <c r="PZ1910" s="1"/>
      <c r="QA1910" s="1"/>
      <c r="QB1910" s="1"/>
      <c r="QC1910" s="1"/>
      <c r="QD1910" s="1"/>
      <c r="QE1910" s="1"/>
      <c r="QF1910" s="1"/>
      <c r="QG1910" s="1"/>
      <c r="QH1910" s="1"/>
      <c r="QI1910" s="1"/>
      <c r="QJ1910" s="1"/>
      <c r="QK1910" s="1"/>
      <c r="QL1910" s="1"/>
      <c r="QM1910" s="1"/>
      <c r="QN1910" s="1"/>
      <c r="QO1910" s="1"/>
      <c r="QP1910" s="1"/>
      <c r="QQ1910" s="1"/>
      <c r="QR1910" s="1"/>
      <c r="QS1910" s="1"/>
    </row>
    <row r="1911" spans="5:461" x14ac:dyDescent="0.3"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  <c r="JR1911" s="1"/>
      <c r="JS1911" s="1"/>
      <c r="JT1911" s="1"/>
      <c r="JU1911" s="1"/>
      <c r="JV1911" s="1"/>
      <c r="JW1911" s="1"/>
      <c r="JX1911" s="1"/>
      <c r="JY1911" s="1"/>
      <c r="JZ1911" s="1"/>
      <c r="KA1911" s="1"/>
      <c r="KB1911" s="1"/>
      <c r="KC1911" s="1"/>
      <c r="KD1911" s="1"/>
      <c r="KE1911" s="1"/>
      <c r="KF1911" s="1"/>
      <c r="KG1911" s="1"/>
      <c r="KH1911" s="1"/>
      <c r="KI1911" s="1"/>
      <c r="KJ1911" s="1"/>
      <c r="KK1911" s="1"/>
      <c r="KL1911" s="1"/>
      <c r="KM1911" s="1"/>
      <c r="KN1911" s="1"/>
      <c r="KO1911" s="1"/>
      <c r="KP1911" s="1"/>
      <c r="KQ1911" s="1"/>
      <c r="KR1911" s="1"/>
      <c r="KS1911" s="1"/>
      <c r="KT1911" s="1"/>
      <c r="KU1911" s="1"/>
      <c r="KV1911" s="1"/>
      <c r="KW1911" s="1"/>
      <c r="KX1911" s="1"/>
      <c r="KY1911" s="1"/>
      <c r="KZ1911" s="1"/>
      <c r="LA1911" s="1"/>
      <c r="LB1911" s="1"/>
      <c r="LC1911" s="1"/>
      <c r="LD1911" s="1"/>
      <c r="LE1911" s="1"/>
      <c r="LF1911" s="1"/>
      <c r="LG1911" s="1"/>
      <c r="LH1911" s="1"/>
      <c r="LI1911" s="1"/>
      <c r="LJ1911" s="1"/>
      <c r="LK1911" s="1"/>
      <c r="LL1911" s="1"/>
      <c r="LM1911" s="1"/>
      <c r="LN1911" s="1"/>
      <c r="LO1911" s="1"/>
      <c r="LP1911" s="1"/>
      <c r="LQ1911" s="1"/>
      <c r="LR1911" s="1"/>
      <c r="LS1911" s="1"/>
      <c r="LT1911" s="1"/>
      <c r="LU1911" s="1"/>
      <c r="LV1911" s="1"/>
      <c r="LW1911" s="1"/>
      <c r="LX1911" s="1"/>
      <c r="LY1911" s="1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  <c r="MV1911" s="1"/>
      <c r="MW1911" s="1"/>
      <c r="MX1911" s="1"/>
      <c r="MY1911" s="1"/>
      <c r="MZ1911" s="1"/>
      <c r="NA1911" s="1"/>
      <c r="NB1911" s="1"/>
      <c r="NC1911" s="1"/>
      <c r="ND1911" s="1"/>
      <c r="NE1911" s="1"/>
      <c r="NF1911" s="1"/>
      <c r="NG1911" s="1"/>
      <c r="NH1911" s="1"/>
      <c r="NI1911" s="1"/>
      <c r="NJ1911" s="1"/>
      <c r="NK1911" s="1"/>
      <c r="NL1911" s="1"/>
      <c r="NM1911" s="1"/>
      <c r="NN1911" s="1"/>
      <c r="NO1911" s="1"/>
      <c r="NP1911" s="1"/>
      <c r="NQ1911" s="1"/>
      <c r="NR1911" s="1"/>
      <c r="NS1911" s="1"/>
      <c r="NT1911" s="1"/>
      <c r="NU1911" s="1"/>
      <c r="NV1911" s="1"/>
      <c r="NW1911" s="1"/>
      <c r="NX1911" s="1"/>
      <c r="NY1911" s="1"/>
      <c r="NZ1911" s="1"/>
      <c r="OA1911" s="1"/>
      <c r="OB1911" s="1"/>
      <c r="OC1911" s="1"/>
      <c r="OD1911" s="1"/>
      <c r="OE1911" s="1"/>
      <c r="OF1911" s="1"/>
      <c r="OG1911" s="1"/>
      <c r="OH1911" s="1"/>
      <c r="OI1911" s="1"/>
      <c r="OJ1911" s="1"/>
      <c r="OK1911" s="1"/>
      <c r="OL1911" s="1"/>
      <c r="OM1911" s="1"/>
      <c r="ON1911" s="1"/>
      <c r="OO1911" s="1"/>
      <c r="OP1911" s="1"/>
      <c r="OQ1911" s="1"/>
      <c r="OR1911" s="1"/>
      <c r="OS1911" s="1"/>
      <c r="OT1911" s="1"/>
      <c r="OU1911" s="1"/>
      <c r="OV1911" s="1"/>
      <c r="OW1911" s="1"/>
      <c r="OX1911" s="1"/>
      <c r="OY1911" s="1"/>
      <c r="OZ1911" s="1"/>
      <c r="PA1911" s="1"/>
      <c r="PB1911" s="1"/>
      <c r="PC1911" s="1"/>
      <c r="PD1911" s="1"/>
      <c r="PE1911" s="1"/>
      <c r="PF1911" s="1"/>
      <c r="PG1911" s="1"/>
      <c r="PH1911" s="1"/>
      <c r="PI1911" s="1"/>
      <c r="PJ1911" s="1"/>
      <c r="PK1911" s="1"/>
      <c r="PL1911" s="1"/>
      <c r="PM1911" s="1"/>
      <c r="PN1911" s="1"/>
      <c r="PO1911" s="1"/>
      <c r="PP1911" s="1"/>
      <c r="PQ1911" s="1"/>
      <c r="PR1911" s="1"/>
      <c r="PS1911" s="1"/>
      <c r="PT1911" s="1"/>
      <c r="PU1911" s="1"/>
      <c r="PV1911" s="1"/>
      <c r="PW1911" s="1"/>
      <c r="PX1911" s="1"/>
      <c r="PY1911" s="1"/>
      <c r="PZ1911" s="1"/>
      <c r="QA1911" s="1"/>
      <c r="QB1911" s="1"/>
      <c r="QC1911" s="1"/>
      <c r="QD1911" s="1"/>
      <c r="QE1911" s="1"/>
      <c r="QF1911" s="1"/>
      <c r="QG1911" s="1"/>
      <c r="QH1911" s="1"/>
      <c r="QI1911" s="1"/>
      <c r="QJ1911" s="1"/>
      <c r="QK1911" s="1"/>
      <c r="QL1911" s="1"/>
      <c r="QM1911" s="1"/>
      <c r="QN1911" s="1"/>
      <c r="QO1911" s="1"/>
      <c r="QP1911" s="1"/>
      <c r="QQ1911" s="1"/>
      <c r="QR1911" s="1"/>
      <c r="QS1911" s="1"/>
    </row>
    <row r="1912" spans="5:461" x14ac:dyDescent="0.3"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  <c r="JR1912" s="1"/>
      <c r="JS1912" s="1"/>
      <c r="JT1912" s="1"/>
      <c r="JU1912" s="1"/>
      <c r="JV1912" s="1"/>
      <c r="JW1912" s="1"/>
      <c r="JX1912" s="1"/>
      <c r="JY1912" s="1"/>
      <c r="JZ1912" s="1"/>
      <c r="KA1912" s="1"/>
      <c r="KB1912" s="1"/>
      <c r="KC1912" s="1"/>
      <c r="KD1912" s="1"/>
      <c r="KE1912" s="1"/>
      <c r="KF1912" s="1"/>
      <c r="KG1912" s="1"/>
      <c r="KH1912" s="1"/>
      <c r="KI1912" s="1"/>
      <c r="KJ1912" s="1"/>
      <c r="KK1912" s="1"/>
      <c r="KL1912" s="1"/>
      <c r="KM1912" s="1"/>
      <c r="KN1912" s="1"/>
      <c r="KO1912" s="1"/>
      <c r="KP1912" s="1"/>
      <c r="KQ1912" s="1"/>
      <c r="KR1912" s="1"/>
      <c r="KS1912" s="1"/>
      <c r="KT1912" s="1"/>
      <c r="KU1912" s="1"/>
      <c r="KV1912" s="1"/>
      <c r="KW1912" s="1"/>
      <c r="KX1912" s="1"/>
      <c r="KY1912" s="1"/>
      <c r="KZ1912" s="1"/>
      <c r="LA1912" s="1"/>
      <c r="LB1912" s="1"/>
      <c r="LC1912" s="1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1"/>
      <c r="MO1912" s="1"/>
      <c r="MP1912" s="1"/>
      <c r="MQ1912" s="1"/>
      <c r="MR1912" s="1"/>
      <c r="MS1912" s="1"/>
      <c r="MT1912" s="1"/>
      <c r="MU1912" s="1"/>
      <c r="MV1912" s="1"/>
      <c r="MW1912" s="1"/>
      <c r="MX1912" s="1"/>
      <c r="MY1912" s="1"/>
      <c r="MZ1912" s="1"/>
      <c r="NA1912" s="1"/>
      <c r="NB1912" s="1"/>
      <c r="NC1912" s="1"/>
      <c r="ND1912" s="1"/>
      <c r="NE1912" s="1"/>
      <c r="NF1912" s="1"/>
      <c r="NG1912" s="1"/>
      <c r="NH1912" s="1"/>
      <c r="NI1912" s="1"/>
      <c r="NJ1912" s="1"/>
      <c r="NK1912" s="1"/>
      <c r="NL1912" s="1"/>
      <c r="NM1912" s="1"/>
      <c r="NN1912" s="1"/>
      <c r="NO1912" s="1"/>
      <c r="NP1912" s="1"/>
      <c r="NQ1912" s="1"/>
      <c r="NR1912" s="1"/>
      <c r="NS1912" s="1"/>
      <c r="NT1912" s="1"/>
      <c r="NU1912" s="1"/>
      <c r="NV1912" s="1"/>
      <c r="NW1912" s="1"/>
      <c r="NX1912" s="1"/>
      <c r="NY1912" s="1"/>
      <c r="NZ1912" s="1"/>
      <c r="OA1912" s="1"/>
      <c r="OB1912" s="1"/>
      <c r="OC1912" s="1"/>
      <c r="OD1912" s="1"/>
      <c r="OE1912" s="1"/>
      <c r="OF1912" s="1"/>
      <c r="OG1912" s="1"/>
      <c r="OH1912" s="1"/>
      <c r="OI1912" s="1"/>
      <c r="OJ1912" s="1"/>
      <c r="OK1912" s="1"/>
      <c r="OL1912" s="1"/>
      <c r="OM1912" s="1"/>
      <c r="ON1912" s="1"/>
      <c r="OO1912" s="1"/>
      <c r="OP1912" s="1"/>
      <c r="OQ1912" s="1"/>
      <c r="OR1912" s="1"/>
      <c r="OS1912" s="1"/>
      <c r="OT1912" s="1"/>
      <c r="OU1912" s="1"/>
      <c r="OV1912" s="1"/>
      <c r="OW1912" s="1"/>
      <c r="OX1912" s="1"/>
      <c r="OY1912" s="1"/>
      <c r="OZ1912" s="1"/>
      <c r="PA1912" s="1"/>
      <c r="PB1912" s="1"/>
      <c r="PC1912" s="1"/>
      <c r="PD1912" s="1"/>
      <c r="PE1912" s="1"/>
      <c r="PF1912" s="1"/>
      <c r="PG1912" s="1"/>
      <c r="PH1912" s="1"/>
      <c r="PI1912" s="1"/>
      <c r="PJ1912" s="1"/>
      <c r="PK1912" s="1"/>
      <c r="PL1912" s="1"/>
      <c r="PM1912" s="1"/>
      <c r="PN1912" s="1"/>
      <c r="PO1912" s="1"/>
      <c r="PP1912" s="1"/>
      <c r="PQ1912" s="1"/>
      <c r="PR1912" s="1"/>
      <c r="PS1912" s="1"/>
      <c r="PT1912" s="1"/>
      <c r="PU1912" s="1"/>
      <c r="PV1912" s="1"/>
      <c r="PW1912" s="1"/>
      <c r="PX1912" s="1"/>
      <c r="PY1912" s="1"/>
      <c r="PZ1912" s="1"/>
      <c r="QA1912" s="1"/>
      <c r="QB1912" s="1"/>
      <c r="QC1912" s="1"/>
      <c r="QD1912" s="1"/>
      <c r="QE1912" s="1"/>
      <c r="QF1912" s="1"/>
      <c r="QG1912" s="1"/>
      <c r="QH1912" s="1"/>
      <c r="QI1912" s="1"/>
      <c r="QJ1912" s="1"/>
      <c r="QK1912" s="1"/>
      <c r="QL1912" s="1"/>
      <c r="QM1912" s="1"/>
      <c r="QN1912" s="1"/>
      <c r="QO1912" s="1"/>
      <c r="QP1912" s="1"/>
      <c r="QQ1912" s="1"/>
      <c r="QR1912" s="1"/>
      <c r="QS1912" s="1"/>
    </row>
    <row r="1913" spans="5:461" x14ac:dyDescent="0.3"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  <c r="JR1913" s="1"/>
      <c r="JS1913" s="1"/>
      <c r="JT1913" s="1"/>
      <c r="JU1913" s="1"/>
      <c r="JV1913" s="1"/>
      <c r="JW1913" s="1"/>
      <c r="JX1913" s="1"/>
      <c r="JY1913" s="1"/>
      <c r="JZ1913" s="1"/>
      <c r="KA1913" s="1"/>
      <c r="KB1913" s="1"/>
      <c r="KC1913" s="1"/>
      <c r="KD1913" s="1"/>
      <c r="KE1913" s="1"/>
      <c r="KF1913" s="1"/>
      <c r="KG1913" s="1"/>
      <c r="KH1913" s="1"/>
      <c r="KI1913" s="1"/>
      <c r="KJ1913" s="1"/>
      <c r="KK1913" s="1"/>
      <c r="KL1913" s="1"/>
      <c r="KM1913" s="1"/>
      <c r="KN1913" s="1"/>
      <c r="KO1913" s="1"/>
      <c r="KP1913" s="1"/>
      <c r="KQ1913" s="1"/>
      <c r="KR1913" s="1"/>
      <c r="KS1913" s="1"/>
      <c r="KT1913" s="1"/>
      <c r="KU1913" s="1"/>
      <c r="KV1913" s="1"/>
      <c r="KW1913" s="1"/>
      <c r="KX1913" s="1"/>
      <c r="KY1913" s="1"/>
      <c r="KZ1913" s="1"/>
      <c r="LA1913" s="1"/>
      <c r="LB1913" s="1"/>
      <c r="LC1913" s="1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1"/>
      <c r="MO1913" s="1"/>
      <c r="MP1913" s="1"/>
      <c r="MQ1913" s="1"/>
      <c r="MR1913" s="1"/>
      <c r="MS1913" s="1"/>
      <c r="MT1913" s="1"/>
      <c r="MU1913" s="1"/>
      <c r="MV1913" s="1"/>
      <c r="MW1913" s="1"/>
      <c r="MX1913" s="1"/>
      <c r="MY1913" s="1"/>
      <c r="MZ1913" s="1"/>
      <c r="NA1913" s="1"/>
      <c r="NB1913" s="1"/>
      <c r="NC1913" s="1"/>
      <c r="ND1913" s="1"/>
      <c r="NE1913" s="1"/>
      <c r="NF1913" s="1"/>
      <c r="NG1913" s="1"/>
      <c r="NH1913" s="1"/>
      <c r="NI1913" s="1"/>
      <c r="NJ1913" s="1"/>
      <c r="NK1913" s="1"/>
      <c r="NL1913" s="1"/>
      <c r="NM1913" s="1"/>
      <c r="NN1913" s="1"/>
      <c r="NO1913" s="1"/>
      <c r="NP1913" s="1"/>
      <c r="NQ1913" s="1"/>
      <c r="NR1913" s="1"/>
      <c r="NS1913" s="1"/>
      <c r="NT1913" s="1"/>
      <c r="NU1913" s="1"/>
      <c r="NV1913" s="1"/>
      <c r="NW1913" s="1"/>
      <c r="NX1913" s="1"/>
      <c r="NY1913" s="1"/>
      <c r="NZ1913" s="1"/>
      <c r="OA1913" s="1"/>
      <c r="OB1913" s="1"/>
      <c r="OC1913" s="1"/>
      <c r="OD1913" s="1"/>
      <c r="OE1913" s="1"/>
      <c r="OF1913" s="1"/>
      <c r="OG1913" s="1"/>
      <c r="OH1913" s="1"/>
      <c r="OI1913" s="1"/>
      <c r="OJ1913" s="1"/>
      <c r="OK1913" s="1"/>
      <c r="OL1913" s="1"/>
      <c r="OM1913" s="1"/>
      <c r="ON1913" s="1"/>
      <c r="OO1913" s="1"/>
      <c r="OP1913" s="1"/>
      <c r="OQ1913" s="1"/>
      <c r="OR1913" s="1"/>
      <c r="OS1913" s="1"/>
      <c r="OT1913" s="1"/>
      <c r="OU1913" s="1"/>
      <c r="OV1913" s="1"/>
      <c r="OW1913" s="1"/>
      <c r="OX1913" s="1"/>
      <c r="OY1913" s="1"/>
      <c r="OZ1913" s="1"/>
      <c r="PA1913" s="1"/>
      <c r="PB1913" s="1"/>
      <c r="PC1913" s="1"/>
      <c r="PD1913" s="1"/>
      <c r="PE1913" s="1"/>
      <c r="PF1913" s="1"/>
      <c r="PG1913" s="1"/>
      <c r="PH1913" s="1"/>
      <c r="PI1913" s="1"/>
      <c r="PJ1913" s="1"/>
      <c r="PK1913" s="1"/>
      <c r="PL1913" s="1"/>
      <c r="PM1913" s="1"/>
      <c r="PN1913" s="1"/>
      <c r="PO1913" s="1"/>
      <c r="PP1913" s="1"/>
      <c r="PQ1913" s="1"/>
      <c r="PR1913" s="1"/>
      <c r="PS1913" s="1"/>
      <c r="PT1913" s="1"/>
      <c r="PU1913" s="1"/>
      <c r="PV1913" s="1"/>
      <c r="PW1913" s="1"/>
      <c r="PX1913" s="1"/>
      <c r="PY1913" s="1"/>
      <c r="PZ1913" s="1"/>
      <c r="QA1913" s="1"/>
      <c r="QB1913" s="1"/>
      <c r="QC1913" s="1"/>
      <c r="QD1913" s="1"/>
      <c r="QE1913" s="1"/>
      <c r="QF1913" s="1"/>
      <c r="QG1913" s="1"/>
      <c r="QH1913" s="1"/>
      <c r="QI1913" s="1"/>
      <c r="QJ1913" s="1"/>
      <c r="QK1913" s="1"/>
      <c r="QL1913" s="1"/>
      <c r="QM1913" s="1"/>
      <c r="QN1913" s="1"/>
      <c r="QO1913" s="1"/>
      <c r="QP1913" s="1"/>
      <c r="QQ1913" s="1"/>
      <c r="QR1913" s="1"/>
      <c r="QS1913" s="1"/>
    </row>
    <row r="1914" spans="5:461" x14ac:dyDescent="0.3"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  <c r="JR1914" s="1"/>
      <c r="JS1914" s="1"/>
      <c r="JT1914" s="1"/>
      <c r="JU1914" s="1"/>
      <c r="JV1914" s="1"/>
      <c r="JW1914" s="1"/>
      <c r="JX1914" s="1"/>
      <c r="JY1914" s="1"/>
      <c r="JZ1914" s="1"/>
      <c r="KA1914" s="1"/>
      <c r="KB1914" s="1"/>
      <c r="KC1914" s="1"/>
      <c r="KD1914" s="1"/>
      <c r="KE1914" s="1"/>
      <c r="KF1914" s="1"/>
      <c r="KG1914" s="1"/>
      <c r="KH1914" s="1"/>
      <c r="KI1914" s="1"/>
      <c r="KJ1914" s="1"/>
      <c r="KK1914" s="1"/>
      <c r="KL1914" s="1"/>
      <c r="KM1914" s="1"/>
      <c r="KN1914" s="1"/>
      <c r="KO1914" s="1"/>
      <c r="KP1914" s="1"/>
      <c r="KQ1914" s="1"/>
      <c r="KR1914" s="1"/>
      <c r="KS1914" s="1"/>
      <c r="KT1914" s="1"/>
      <c r="KU1914" s="1"/>
      <c r="KV1914" s="1"/>
      <c r="KW1914" s="1"/>
      <c r="KX1914" s="1"/>
      <c r="KY1914" s="1"/>
      <c r="KZ1914" s="1"/>
      <c r="LA1914" s="1"/>
      <c r="LB1914" s="1"/>
      <c r="LC1914" s="1"/>
      <c r="LD1914" s="1"/>
      <c r="LE1914" s="1"/>
      <c r="LF1914" s="1"/>
      <c r="LG1914" s="1"/>
      <c r="LH1914" s="1"/>
      <c r="LI1914" s="1"/>
      <c r="LJ1914" s="1"/>
      <c r="LK1914" s="1"/>
      <c r="LL1914" s="1"/>
      <c r="LM1914" s="1"/>
      <c r="LN1914" s="1"/>
      <c r="LO1914" s="1"/>
      <c r="LP1914" s="1"/>
      <c r="LQ1914" s="1"/>
      <c r="LR1914" s="1"/>
      <c r="LS1914" s="1"/>
      <c r="LT1914" s="1"/>
      <c r="LU1914" s="1"/>
      <c r="LV1914" s="1"/>
      <c r="LW1914" s="1"/>
      <c r="LX1914" s="1"/>
      <c r="LY1914" s="1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  <c r="MV1914" s="1"/>
      <c r="MW1914" s="1"/>
      <c r="MX1914" s="1"/>
      <c r="MY1914" s="1"/>
      <c r="MZ1914" s="1"/>
      <c r="NA1914" s="1"/>
      <c r="NB1914" s="1"/>
      <c r="NC1914" s="1"/>
      <c r="ND1914" s="1"/>
      <c r="NE1914" s="1"/>
      <c r="NF1914" s="1"/>
      <c r="NG1914" s="1"/>
      <c r="NH1914" s="1"/>
      <c r="NI1914" s="1"/>
      <c r="NJ1914" s="1"/>
      <c r="NK1914" s="1"/>
      <c r="NL1914" s="1"/>
      <c r="NM1914" s="1"/>
      <c r="NN1914" s="1"/>
      <c r="NO1914" s="1"/>
      <c r="NP1914" s="1"/>
      <c r="NQ1914" s="1"/>
      <c r="NR1914" s="1"/>
      <c r="NS1914" s="1"/>
      <c r="NT1914" s="1"/>
      <c r="NU1914" s="1"/>
      <c r="NV1914" s="1"/>
      <c r="NW1914" s="1"/>
      <c r="NX1914" s="1"/>
      <c r="NY1914" s="1"/>
      <c r="NZ1914" s="1"/>
      <c r="OA1914" s="1"/>
      <c r="OB1914" s="1"/>
      <c r="OC1914" s="1"/>
      <c r="OD1914" s="1"/>
      <c r="OE1914" s="1"/>
      <c r="OF1914" s="1"/>
      <c r="OG1914" s="1"/>
      <c r="OH1914" s="1"/>
      <c r="OI1914" s="1"/>
      <c r="OJ1914" s="1"/>
      <c r="OK1914" s="1"/>
      <c r="OL1914" s="1"/>
      <c r="OM1914" s="1"/>
      <c r="ON1914" s="1"/>
      <c r="OO1914" s="1"/>
      <c r="OP1914" s="1"/>
      <c r="OQ1914" s="1"/>
      <c r="OR1914" s="1"/>
      <c r="OS1914" s="1"/>
      <c r="OT1914" s="1"/>
      <c r="OU1914" s="1"/>
      <c r="OV1914" s="1"/>
      <c r="OW1914" s="1"/>
      <c r="OX1914" s="1"/>
      <c r="OY1914" s="1"/>
      <c r="OZ1914" s="1"/>
      <c r="PA1914" s="1"/>
      <c r="PB1914" s="1"/>
      <c r="PC1914" s="1"/>
      <c r="PD1914" s="1"/>
      <c r="PE1914" s="1"/>
      <c r="PF1914" s="1"/>
      <c r="PG1914" s="1"/>
      <c r="PH1914" s="1"/>
      <c r="PI1914" s="1"/>
      <c r="PJ1914" s="1"/>
      <c r="PK1914" s="1"/>
      <c r="PL1914" s="1"/>
      <c r="PM1914" s="1"/>
      <c r="PN1914" s="1"/>
      <c r="PO1914" s="1"/>
      <c r="PP1914" s="1"/>
      <c r="PQ1914" s="1"/>
      <c r="PR1914" s="1"/>
      <c r="PS1914" s="1"/>
      <c r="PT1914" s="1"/>
      <c r="PU1914" s="1"/>
      <c r="PV1914" s="1"/>
      <c r="PW1914" s="1"/>
      <c r="PX1914" s="1"/>
      <c r="PY1914" s="1"/>
      <c r="PZ1914" s="1"/>
      <c r="QA1914" s="1"/>
      <c r="QB1914" s="1"/>
      <c r="QC1914" s="1"/>
      <c r="QD1914" s="1"/>
      <c r="QE1914" s="1"/>
      <c r="QF1914" s="1"/>
      <c r="QG1914" s="1"/>
      <c r="QH1914" s="1"/>
      <c r="QI1914" s="1"/>
      <c r="QJ1914" s="1"/>
      <c r="QK1914" s="1"/>
      <c r="QL1914" s="1"/>
      <c r="QM1914" s="1"/>
      <c r="QN1914" s="1"/>
      <c r="QO1914" s="1"/>
      <c r="QP1914" s="1"/>
      <c r="QQ1914" s="1"/>
      <c r="QR1914" s="1"/>
      <c r="QS1914" s="1"/>
    </row>
    <row r="1915" spans="5:461" x14ac:dyDescent="0.3"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  <c r="JR1915" s="1"/>
      <c r="JS1915" s="1"/>
      <c r="JT1915" s="1"/>
      <c r="JU1915" s="1"/>
      <c r="JV1915" s="1"/>
      <c r="JW1915" s="1"/>
      <c r="JX1915" s="1"/>
      <c r="JY1915" s="1"/>
      <c r="JZ1915" s="1"/>
      <c r="KA1915" s="1"/>
      <c r="KB1915" s="1"/>
      <c r="KC1915" s="1"/>
      <c r="KD1915" s="1"/>
      <c r="KE1915" s="1"/>
      <c r="KF1915" s="1"/>
      <c r="KG1915" s="1"/>
      <c r="KH1915" s="1"/>
      <c r="KI1915" s="1"/>
      <c r="KJ1915" s="1"/>
      <c r="KK1915" s="1"/>
      <c r="KL1915" s="1"/>
      <c r="KM1915" s="1"/>
      <c r="KN1915" s="1"/>
      <c r="KO1915" s="1"/>
      <c r="KP1915" s="1"/>
      <c r="KQ1915" s="1"/>
      <c r="KR1915" s="1"/>
      <c r="KS1915" s="1"/>
      <c r="KT1915" s="1"/>
      <c r="KU1915" s="1"/>
      <c r="KV1915" s="1"/>
      <c r="KW1915" s="1"/>
      <c r="KX1915" s="1"/>
      <c r="KY1915" s="1"/>
      <c r="KZ1915" s="1"/>
      <c r="LA1915" s="1"/>
      <c r="LB1915" s="1"/>
      <c r="LC1915" s="1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1"/>
      <c r="MA1915" s="1"/>
      <c r="MB1915" s="1"/>
      <c r="MC1915" s="1"/>
      <c r="MD1915" s="1"/>
      <c r="ME1915" s="1"/>
      <c r="MF1915" s="1"/>
      <c r="MG1915" s="1"/>
      <c r="MH1915" s="1"/>
      <c r="MI1915" s="1"/>
      <c r="MJ1915" s="1"/>
      <c r="MK1915" s="1"/>
      <c r="ML1915" s="1"/>
      <c r="MM1915" s="1"/>
      <c r="MN1915" s="1"/>
      <c r="MO1915" s="1"/>
      <c r="MP1915" s="1"/>
      <c r="MQ1915" s="1"/>
      <c r="MR1915" s="1"/>
      <c r="MS1915" s="1"/>
      <c r="MT1915" s="1"/>
      <c r="MU1915" s="1"/>
      <c r="MV1915" s="1"/>
      <c r="MW1915" s="1"/>
      <c r="MX1915" s="1"/>
      <c r="MY1915" s="1"/>
      <c r="MZ1915" s="1"/>
      <c r="NA1915" s="1"/>
      <c r="NB1915" s="1"/>
      <c r="NC1915" s="1"/>
      <c r="ND1915" s="1"/>
      <c r="NE1915" s="1"/>
      <c r="NF1915" s="1"/>
      <c r="NG1915" s="1"/>
      <c r="NH1915" s="1"/>
      <c r="NI1915" s="1"/>
      <c r="NJ1915" s="1"/>
      <c r="NK1915" s="1"/>
      <c r="NL1915" s="1"/>
      <c r="NM1915" s="1"/>
      <c r="NN1915" s="1"/>
      <c r="NO1915" s="1"/>
      <c r="NP1915" s="1"/>
      <c r="NQ1915" s="1"/>
      <c r="NR1915" s="1"/>
      <c r="NS1915" s="1"/>
      <c r="NT1915" s="1"/>
      <c r="NU1915" s="1"/>
      <c r="NV1915" s="1"/>
      <c r="NW1915" s="1"/>
      <c r="NX1915" s="1"/>
      <c r="NY1915" s="1"/>
      <c r="NZ1915" s="1"/>
      <c r="OA1915" s="1"/>
      <c r="OB1915" s="1"/>
      <c r="OC1915" s="1"/>
      <c r="OD1915" s="1"/>
      <c r="OE1915" s="1"/>
      <c r="OF1915" s="1"/>
      <c r="OG1915" s="1"/>
      <c r="OH1915" s="1"/>
      <c r="OI1915" s="1"/>
      <c r="OJ1915" s="1"/>
      <c r="OK1915" s="1"/>
      <c r="OL1915" s="1"/>
      <c r="OM1915" s="1"/>
      <c r="ON1915" s="1"/>
      <c r="OO1915" s="1"/>
      <c r="OP1915" s="1"/>
      <c r="OQ1915" s="1"/>
      <c r="OR1915" s="1"/>
      <c r="OS1915" s="1"/>
      <c r="OT1915" s="1"/>
      <c r="OU1915" s="1"/>
      <c r="OV1915" s="1"/>
      <c r="OW1915" s="1"/>
      <c r="OX1915" s="1"/>
      <c r="OY1915" s="1"/>
      <c r="OZ1915" s="1"/>
      <c r="PA1915" s="1"/>
      <c r="PB1915" s="1"/>
      <c r="PC1915" s="1"/>
      <c r="PD1915" s="1"/>
      <c r="PE1915" s="1"/>
      <c r="PF1915" s="1"/>
      <c r="PG1915" s="1"/>
      <c r="PH1915" s="1"/>
      <c r="PI1915" s="1"/>
      <c r="PJ1915" s="1"/>
      <c r="PK1915" s="1"/>
      <c r="PL1915" s="1"/>
      <c r="PM1915" s="1"/>
      <c r="PN1915" s="1"/>
      <c r="PO1915" s="1"/>
      <c r="PP1915" s="1"/>
      <c r="PQ1915" s="1"/>
      <c r="PR1915" s="1"/>
      <c r="PS1915" s="1"/>
      <c r="PT1915" s="1"/>
      <c r="PU1915" s="1"/>
      <c r="PV1915" s="1"/>
      <c r="PW1915" s="1"/>
      <c r="PX1915" s="1"/>
      <c r="PY1915" s="1"/>
      <c r="PZ1915" s="1"/>
      <c r="QA1915" s="1"/>
      <c r="QB1915" s="1"/>
      <c r="QC1915" s="1"/>
      <c r="QD1915" s="1"/>
      <c r="QE1915" s="1"/>
      <c r="QF1915" s="1"/>
      <c r="QG1915" s="1"/>
      <c r="QH1915" s="1"/>
      <c r="QI1915" s="1"/>
      <c r="QJ1915" s="1"/>
      <c r="QK1915" s="1"/>
      <c r="QL1915" s="1"/>
      <c r="QM1915" s="1"/>
      <c r="QN1915" s="1"/>
      <c r="QO1915" s="1"/>
      <c r="QP1915" s="1"/>
      <c r="QQ1915" s="1"/>
      <c r="QR1915" s="1"/>
      <c r="QS1915" s="1"/>
    </row>
    <row r="1916" spans="5:461" x14ac:dyDescent="0.3"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  <c r="JR1916" s="1"/>
      <c r="JS1916" s="1"/>
      <c r="JT1916" s="1"/>
      <c r="JU1916" s="1"/>
      <c r="JV1916" s="1"/>
      <c r="JW1916" s="1"/>
      <c r="JX1916" s="1"/>
      <c r="JY1916" s="1"/>
      <c r="JZ1916" s="1"/>
      <c r="KA1916" s="1"/>
      <c r="KB1916" s="1"/>
      <c r="KC1916" s="1"/>
      <c r="KD1916" s="1"/>
      <c r="KE1916" s="1"/>
      <c r="KF1916" s="1"/>
      <c r="KG1916" s="1"/>
      <c r="KH1916" s="1"/>
      <c r="KI1916" s="1"/>
      <c r="KJ1916" s="1"/>
      <c r="KK1916" s="1"/>
      <c r="KL1916" s="1"/>
      <c r="KM1916" s="1"/>
      <c r="KN1916" s="1"/>
      <c r="KO1916" s="1"/>
      <c r="KP1916" s="1"/>
      <c r="KQ1916" s="1"/>
      <c r="KR1916" s="1"/>
      <c r="KS1916" s="1"/>
      <c r="KT1916" s="1"/>
      <c r="KU1916" s="1"/>
      <c r="KV1916" s="1"/>
      <c r="KW1916" s="1"/>
      <c r="KX1916" s="1"/>
      <c r="KY1916" s="1"/>
      <c r="KZ1916" s="1"/>
      <c r="LA1916" s="1"/>
      <c r="LB1916" s="1"/>
      <c r="LC1916" s="1"/>
      <c r="LD1916" s="1"/>
      <c r="LE1916" s="1"/>
      <c r="LF1916" s="1"/>
      <c r="LG1916" s="1"/>
      <c r="LH1916" s="1"/>
      <c r="LI1916" s="1"/>
      <c r="LJ1916" s="1"/>
      <c r="LK1916" s="1"/>
      <c r="LL1916" s="1"/>
      <c r="LM1916" s="1"/>
      <c r="LN1916" s="1"/>
      <c r="LO1916" s="1"/>
      <c r="LP1916" s="1"/>
      <c r="LQ1916" s="1"/>
      <c r="LR1916" s="1"/>
      <c r="LS1916" s="1"/>
      <c r="LT1916" s="1"/>
      <c r="LU1916" s="1"/>
      <c r="LV1916" s="1"/>
      <c r="LW1916" s="1"/>
      <c r="LX1916" s="1"/>
      <c r="LY1916" s="1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  <c r="MV1916" s="1"/>
      <c r="MW1916" s="1"/>
      <c r="MX1916" s="1"/>
      <c r="MY1916" s="1"/>
      <c r="MZ1916" s="1"/>
      <c r="NA1916" s="1"/>
      <c r="NB1916" s="1"/>
      <c r="NC1916" s="1"/>
      <c r="ND1916" s="1"/>
      <c r="NE1916" s="1"/>
      <c r="NF1916" s="1"/>
      <c r="NG1916" s="1"/>
      <c r="NH1916" s="1"/>
      <c r="NI1916" s="1"/>
      <c r="NJ1916" s="1"/>
      <c r="NK1916" s="1"/>
      <c r="NL1916" s="1"/>
      <c r="NM1916" s="1"/>
      <c r="NN1916" s="1"/>
      <c r="NO1916" s="1"/>
      <c r="NP1916" s="1"/>
      <c r="NQ1916" s="1"/>
      <c r="NR1916" s="1"/>
      <c r="NS1916" s="1"/>
      <c r="NT1916" s="1"/>
      <c r="NU1916" s="1"/>
      <c r="NV1916" s="1"/>
      <c r="NW1916" s="1"/>
      <c r="NX1916" s="1"/>
      <c r="NY1916" s="1"/>
      <c r="NZ1916" s="1"/>
      <c r="OA1916" s="1"/>
      <c r="OB1916" s="1"/>
      <c r="OC1916" s="1"/>
      <c r="OD1916" s="1"/>
      <c r="OE1916" s="1"/>
      <c r="OF1916" s="1"/>
      <c r="OG1916" s="1"/>
      <c r="OH1916" s="1"/>
      <c r="OI1916" s="1"/>
      <c r="OJ1916" s="1"/>
      <c r="OK1916" s="1"/>
      <c r="OL1916" s="1"/>
      <c r="OM1916" s="1"/>
      <c r="ON1916" s="1"/>
      <c r="OO1916" s="1"/>
      <c r="OP1916" s="1"/>
      <c r="OQ1916" s="1"/>
      <c r="OR1916" s="1"/>
      <c r="OS1916" s="1"/>
      <c r="OT1916" s="1"/>
      <c r="OU1916" s="1"/>
      <c r="OV1916" s="1"/>
      <c r="OW1916" s="1"/>
      <c r="OX1916" s="1"/>
      <c r="OY1916" s="1"/>
      <c r="OZ1916" s="1"/>
      <c r="PA1916" s="1"/>
      <c r="PB1916" s="1"/>
      <c r="PC1916" s="1"/>
      <c r="PD1916" s="1"/>
      <c r="PE1916" s="1"/>
      <c r="PF1916" s="1"/>
      <c r="PG1916" s="1"/>
      <c r="PH1916" s="1"/>
      <c r="PI1916" s="1"/>
      <c r="PJ1916" s="1"/>
      <c r="PK1916" s="1"/>
      <c r="PL1916" s="1"/>
      <c r="PM1916" s="1"/>
      <c r="PN1916" s="1"/>
      <c r="PO1916" s="1"/>
      <c r="PP1916" s="1"/>
      <c r="PQ1916" s="1"/>
      <c r="PR1916" s="1"/>
      <c r="PS1916" s="1"/>
      <c r="PT1916" s="1"/>
      <c r="PU1916" s="1"/>
      <c r="PV1916" s="1"/>
      <c r="PW1916" s="1"/>
      <c r="PX1916" s="1"/>
      <c r="PY1916" s="1"/>
      <c r="PZ1916" s="1"/>
      <c r="QA1916" s="1"/>
      <c r="QB1916" s="1"/>
      <c r="QC1916" s="1"/>
      <c r="QD1916" s="1"/>
      <c r="QE1916" s="1"/>
      <c r="QF1916" s="1"/>
      <c r="QG1916" s="1"/>
      <c r="QH1916" s="1"/>
      <c r="QI1916" s="1"/>
      <c r="QJ1916" s="1"/>
      <c r="QK1916" s="1"/>
      <c r="QL1916" s="1"/>
      <c r="QM1916" s="1"/>
      <c r="QN1916" s="1"/>
      <c r="QO1916" s="1"/>
      <c r="QP1916" s="1"/>
      <c r="QQ1916" s="1"/>
      <c r="QR1916" s="1"/>
      <c r="QS1916" s="1"/>
    </row>
    <row r="1917" spans="5:461" x14ac:dyDescent="0.3"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  <c r="MV1917" s="1"/>
      <c r="MW1917" s="1"/>
      <c r="MX1917" s="1"/>
      <c r="MY1917" s="1"/>
      <c r="MZ1917" s="1"/>
      <c r="NA1917" s="1"/>
      <c r="NB1917" s="1"/>
      <c r="NC1917" s="1"/>
      <c r="ND1917" s="1"/>
      <c r="NE1917" s="1"/>
      <c r="NF1917" s="1"/>
      <c r="NG1917" s="1"/>
      <c r="NH1917" s="1"/>
      <c r="NI1917" s="1"/>
      <c r="NJ1917" s="1"/>
      <c r="NK1917" s="1"/>
      <c r="NL1917" s="1"/>
      <c r="NM1917" s="1"/>
      <c r="NN1917" s="1"/>
      <c r="NO1917" s="1"/>
      <c r="NP1917" s="1"/>
      <c r="NQ1917" s="1"/>
      <c r="NR1917" s="1"/>
      <c r="NS1917" s="1"/>
      <c r="NT1917" s="1"/>
      <c r="NU1917" s="1"/>
      <c r="NV1917" s="1"/>
      <c r="NW1917" s="1"/>
      <c r="NX1917" s="1"/>
      <c r="NY1917" s="1"/>
      <c r="NZ1917" s="1"/>
      <c r="OA1917" s="1"/>
      <c r="OB1917" s="1"/>
      <c r="OC1917" s="1"/>
      <c r="OD1917" s="1"/>
      <c r="OE1917" s="1"/>
      <c r="OF1917" s="1"/>
      <c r="OG1917" s="1"/>
      <c r="OH1917" s="1"/>
      <c r="OI1917" s="1"/>
      <c r="OJ1917" s="1"/>
      <c r="OK1917" s="1"/>
      <c r="OL1917" s="1"/>
      <c r="OM1917" s="1"/>
      <c r="ON1917" s="1"/>
      <c r="OO1917" s="1"/>
      <c r="OP1917" s="1"/>
      <c r="OQ1917" s="1"/>
      <c r="OR1917" s="1"/>
      <c r="OS1917" s="1"/>
      <c r="OT1917" s="1"/>
      <c r="OU1917" s="1"/>
      <c r="OV1917" s="1"/>
      <c r="OW1917" s="1"/>
      <c r="OX1917" s="1"/>
      <c r="OY1917" s="1"/>
      <c r="OZ1917" s="1"/>
      <c r="PA1917" s="1"/>
      <c r="PB1917" s="1"/>
      <c r="PC1917" s="1"/>
      <c r="PD1917" s="1"/>
      <c r="PE1917" s="1"/>
      <c r="PF1917" s="1"/>
      <c r="PG1917" s="1"/>
      <c r="PH1917" s="1"/>
      <c r="PI1917" s="1"/>
      <c r="PJ1917" s="1"/>
      <c r="PK1917" s="1"/>
      <c r="PL1917" s="1"/>
      <c r="PM1917" s="1"/>
      <c r="PN1917" s="1"/>
      <c r="PO1917" s="1"/>
      <c r="PP1917" s="1"/>
      <c r="PQ1917" s="1"/>
      <c r="PR1917" s="1"/>
      <c r="PS1917" s="1"/>
      <c r="PT1917" s="1"/>
      <c r="PU1917" s="1"/>
      <c r="PV1917" s="1"/>
      <c r="PW1917" s="1"/>
      <c r="PX1917" s="1"/>
      <c r="PY1917" s="1"/>
      <c r="PZ1917" s="1"/>
      <c r="QA1917" s="1"/>
      <c r="QB1917" s="1"/>
      <c r="QC1917" s="1"/>
      <c r="QD1917" s="1"/>
      <c r="QE1917" s="1"/>
      <c r="QF1917" s="1"/>
      <c r="QG1917" s="1"/>
      <c r="QH1917" s="1"/>
      <c r="QI1917" s="1"/>
      <c r="QJ1917" s="1"/>
      <c r="QK1917" s="1"/>
      <c r="QL1917" s="1"/>
      <c r="QM1917" s="1"/>
      <c r="QN1917" s="1"/>
      <c r="QO1917" s="1"/>
      <c r="QP1917" s="1"/>
      <c r="QQ1917" s="1"/>
      <c r="QR1917" s="1"/>
      <c r="QS1917" s="1"/>
    </row>
    <row r="1918" spans="5:461" x14ac:dyDescent="0.3"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  <c r="JR1918" s="1"/>
      <c r="JS1918" s="1"/>
      <c r="JT1918" s="1"/>
      <c r="JU1918" s="1"/>
      <c r="JV1918" s="1"/>
      <c r="JW1918" s="1"/>
      <c r="JX1918" s="1"/>
      <c r="JY1918" s="1"/>
      <c r="JZ1918" s="1"/>
      <c r="KA1918" s="1"/>
      <c r="KB1918" s="1"/>
      <c r="KC1918" s="1"/>
      <c r="KD1918" s="1"/>
      <c r="KE1918" s="1"/>
      <c r="KF1918" s="1"/>
      <c r="KG1918" s="1"/>
      <c r="KH1918" s="1"/>
      <c r="KI1918" s="1"/>
      <c r="KJ1918" s="1"/>
      <c r="KK1918" s="1"/>
      <c r="KL1918" s="1"/>
      <c r="KM1918" s="1"/>
      <c r="KN1918" s="1"/>
      <c r="KO1918" s="1"/>
      <c r="KP1918" s="1"/>
      <c r="KQ1918" s="1"/>
      <c r="KR1918" s="1"/>
      <c r="KS1918" s="1"/>
      <c r="KT1918" s="1"/>
      <c r="KU1918" s="1"/>
      <c r="KV1918" s="1"/>
      <c r="KW1918" s="1"/>
      <c r="KX1918" s="1"/>
      <c r="KY1918" s="1"/>
      <c r="KZ1918" s="1"/>
      <c r="LA1918" s="1"/>
      <c r="LB1918" s="1"/>
      <c r="LC1918" s="1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1"/>
      <c r="MA1918" s="1"/>
      <c r="MB1918" s="1"/>
      <c r="MC1918" s="1"/>
      <c r="MD1918" s="1"/>
      <c r="ME1918" s="1"/>
      <c r="MF1918" s="1"/>
      <c r="MG1918" s="1"/>
      <c r="MH1918" s="1"/>
      <c r="MI1918" s="1"/>
      <c r="MJ1918" s="1"/>
      <c r="MK1918" s="1"/>
      <c r="ML1918" s="1"/>
      <c r="MM1918" s="1"/>
      <c r="MN1918" s="1"/>
      <c r="MO1918" s="1"/>
      <c r="MP1918" s="1"/>
      <c r="MQ1918" s="1"/>
      <c r="MR1918" s="1"/>
      <c r="MS1918" s="1"/>
      <c r="MT1918" s="1"/>
      <c r="MU1918" s="1"/>
      <c r="MV1918" s="1"/>
      <c r="MW1918" s="1"/>
      <c r="MX1918" s="1"/>
      <c r="MY1918" s="1"/>
      <c r="MZ1918" s="1"/>
      <c r="NA1918" s="1"/>
      <c r="NB1918" s="1"/>
      <c r="NC1918" s="1"/>
      <c r="ND1918" s="1"/>
      <c r="NE1918" s="1"/>
      <c r="NF1918" s="1"/>
      <c r="NG1918" s="1"/>
      <c r="NH1918" s="1"/>
      <c r="NI1918" s="1"/>
      <c r="NJ1918" s="1"/>
      <c r="NK1918" s="1"/>
      <c r="NL1918" s="1"/>
      <c r="NM1918" s="1"/>
      <c r="NN1918" s="1"/>
      <c r="NO1918" s="1"/>
      <c r="NP1918" s="1"/>
      <c r="NQ1918" s="1"/>
      <c r="NR1918" s="1"/>
      <c r="NS1918" s="1"/>
      <c r="NT1918" s="1"/>
      <c r="NU1918" s="1"/>
      <c r="NV1918" s="1"/>
      <c r="NW1918" s="1"/>
      <c r="NX1918" s="1"/>
      <c r="NY1918" s="1"/>
      <c r="NZ1918" s="1"/>
      <c r="OA1918" s="1"/>
      <c r="OB1918" s="1"/>
      <c r="OC1918" s="1"/>
      <c r="OD1918" s="1"/>
      <c r="OE1918" s="1"/>
      <c r="OF1918" s="1"/>
      <c r="OG1918" s="1"/>
      <c r="OH1918" s="1"/>
      <c r="OI1918" s="1"/>
      <c r="OJ1918" s="1"/>
      <c r="OK1918" s="1"/>
      <c r="OL1918" s="1"/>
      <c r="OM1918" s="1"/>
      <c r="ON1918" s="1"/>
      <c r="OO1918" s="1"/>
      <c r="OP1918" s="1"/>
      <c r="OQ1918" s="1"/>
      <c r="OR1918" s="1"/>
      <c r="OS1918" s="1"/>
      <c r="OT1918" s="1"/>
      <c r="OU1918" s="1"/>
      <c r="OV1918" s="1"/>
      <c r="OW1918" s="1"/>
      <c r="OX1918" s="1"/>
      <c r="OY1918" s="1"/>
      <c r="OZ1918" s="1"/>
      <c r="PA1918" s="1"/>
      <c r="PB1918" s="1"/>
      <c r="PC1918" s="1"/>
      <c r="PD1918" s="1"/>
      <c r="PE1918" s="1"/>
      <c r="PF1918" s="1"/>
      <c r="PG1918" s="1"/>
      <c r="PH1918" s="1"/>
      <c r="PI1918" s="1"/>
      <c r="PJ1918" s="1"/>
      <c r="PK1918" s="1"/>
      <c r="PL1918" s="1"/>
      <c r="PM1918" s="1"/>
      <c r="PN1918" s="1"/>
      <c r="PO1918" s="1"/>
      <c r="PP1918" s="1"/>
      <c r="PQ1918" s="1"/>
      <c r="PR1918" s="1"/>
      <c r="PS1918" s="1"/>
      <c r="PT1918" s="1"/>
      <c r="PU1918" s="1"/>
      <c r="PV1918" s="1"/>
      <c r="PW1918" s="1"/>
      <c r="PX1918" s="1"/>
      <c r="PY1918" s="1"/>
      <c r="PZ1918" s="1"/>
      <c r="QA1918" s="1"/>
      <c r="QB1918" s="1"/>
      <c r="QC1918" s="1"/>
      <c r="QD1918" s="1"/>
      <c r="QE1918" s="1"/>
      <c r="QF1918" s="1"/>
      <c r="QG1918" s="1"/>
      <c r="QH1918" s="1"/>
      <c r="QI1918" s="1"/>
      <c r="QJ1918" s="1"/>
      <c r="QK1918" s="1"/>
      <c r="QL1918" s="1"/>
      <c r="QM1918" s="1"/>
      <c r="QN1918" s="1"/>
      <c r="QO1918" s="1"/>
      <c r="QP1918" s="1"/>
      <c r="QQ1918" s="1"/>
      <c r="QR1918" s="1"/>
      <c r="QS1918" s="1"/>
    </row>
    <row r="1919" spans="5:461" x14ac:dyDescent="0.3"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  <c r="JR1919" s="1"/>
      <c r="JS1919" s="1"/>
      <c r="JT1919" s="1"/>
      <c r="JU1919" s="1"/>
      <c r="JV1919" s="1"/>
      <c r="JW1919" s="1"/>
      <c r="JX1919" s="1"/>
      <c r="JY1919" s="1"/>
      <c r="JZ1919" s="1"/>
      <c r="KA1919" s="1"/>
      <c r="KB1919" s="1"/>
      <c r="KC1919" s="1"/>
      <c r="KD1919" s="1"/>
      <c r="KE1919" s="1"/>
      <c r="KF1919" s="1"/>
      <c r="KG1919" s="1"/>
      <c r="KH1919" s="1"/>
      <c r="KI1919" s="1"/>
      <c r="KJ1919" s="1"/>
      <c r="KK1919" s="1"/>
      <c r="KL1919" s="1"/>
      <c r="KM1919" s="1"/>
      <c r="KN1919" s="1"/>
      <c r="KO1919" s="1"/>
      <c r="KP1919" s="1"/>
      <c r="KQ1919" s="1"/>
      <c r="KR1919" s="1"/>
      <c r="KS1919" s="1"/>
      <c r="KT1919" s="1"/>
      <c r="KU1919" s="1"/>
      <c r="KV1919" s="1"/>
      <c r="KW1919" s="1"/>
      <c r="KX1919" s="1"/>
      <c r="KY1919" s="1"/>
      <c r="KZ1919" s="1"/>
      <c r="LA1919" s="1"/>
      <c r="LB1919" s="1"/>
      <c r="LC1919" s="1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1"/>
      <c r="MA1919" s="1"/>
      <c r="MB1919" s="1"/>
      <c r="MC1919" s="1"/>
      <c r="MD1919" s="1"/>
      <c r="ME1919" s="1"/>
      <c r="MF1919" s="1"/>
      <c r="MG1919" s="1"/>
      <c r="MH1919" s="1"/>
      <c r="MI1919" s="1"/>
      <c r="MJ1919" s="1"/>
      <c r="MK1919" s="1"/>
      <c r="ML1919" s="1"/>
      <c r="MM1919" s="1"/>
      <c r="MN1919" s="1"/>
      <c r="MO1919" s="1"/>
      <c r="MP1919" s="1"/>
      <c r="MQ1919" s="1"/>
      <c r="MR1919" s="1"/>
      <c r="MS1919" s="1"/>
      <c r="MT1919" s="1"/>
      <c r="MU1919" s="1"/>
      <c r="MV1919" s="1"/>
      <c r="MW1919" s="1"/>
      <c r="MX1919" s="1"/>
      <c r="MY1919" s="1"/>
      <c r="MZ1919" s="1"/>
      <c r="NA1919" s="1"/>
      <c r="NB1919" s="1"/>
      <c r="NC1919" s="1"/>
      <c r="ND1919" s="1"/>
      <c r="NE1919" s="1"/>
      <c r="NF1919" s="1"/>
      <c r="NG1919" s="1"/>
      <c r="NH1919" s="1"/>
      <c r="NI1919" s="1"/>
      <c r="NJ1919" s="1"/>
      <c r="NK1919" s="1"/>
      <c r="NL1919" s="1"/>
      <c r="NM1919" s="1"/>
      <c r="NN1919" s="1"/>
      <c r="NO1919" s="1"/>
      <c r="NP1919" s="1"/>
      <c r="NQ1919" s="1"/>
      <c r="NR1919" s="1"/>
      <c r="NS1919" s="1"/>
      <c r="NT1919" s="1"/>
      <c r="NU1919" s="1"/>
      <c r="NV1919" s="1"/>
      <c r="NW1919" s="1"/>
      <c r="NX1919" s="1"/>
      <c r="NY1919" s="1"/>
      <c r="NZ1919" s="1"/>
      <c r="OA1919" s="1"/>
      <c r="OB1919" s="1"/>
      <c r="OC1919" s="1"/>
      <c r="OD1919" s="1"/>
      <c r="OE1919" s="1"/>
      <c r="OF1919" s="1"/>
      <c r="OG1919" s="1"/>
      <c r="OH1919" s="1"/>
      <c r="OI1919" s="1"/>
      <c r="OJ1919" s="1"/>
      <c r="OK1919" s="1"/>
      <c r="OL1919" s="1"/>
      <c r="OM1919" s="1"/>
      <c r="ON1919" s="1"/>
      <c r="OO1919" s="1"/>
      <c r="OP1919" s="1"/>
      <c r="OQ1919" s="1"/>
      <c r="OR1919" s="1"/>
      <c r="OS1919" s="1"/>
      <c r="OT1919" s="1"/>
      <c r="OU1919" s="1"/>
      <c r="OV1919" s="1"/>
      <c r="OW1919" s="1"/>
      <c r="OX1919" s="1"/>
      <c r="OY1919" s="1"/>
      <c r="OZ1919" s="1"/>
      <c r="PA1919" s="1"/>
      <c r="PB1919" s="1"/>
      <c r="PC1919" s="1"/>
      <c r="PD1919" s="1"/>
      <c r="PE1919" s="1"/>
      <c r="PF1919" s="1"/>
      <c r="PG1919" s="1"/>
      <c r="PH1919" s="1"/>
      <c r="PI1919" s="1"/>
      <c r="PJ1919" s="1"/>
      <c r="PK1919" s="1"/>
      <c r="PL1919" s="1"/>
      <c r="PM1919" s="1"/>
      <c r="PN1919" s="1"/>
      <c r="PO1919" s="1"/>
      <c r="PP1919" s="1"/>
      <c r="PQ1919" s="1"/>
      <c r="PR1919" s="1"/>
      <c r="PS1919" s="1"/>
      <c r="PT1919" s="1"/>
      <c r="PU1919" s="1"/>
      <c r="PV1919" s="1"/>
      <c r="PW1919" s="1"/>
      <c r="PX1919" s="1"/>
      <c r="PY1919" s="1"/>
      <c r="PZ1919" s="1"/>
      <c r="QA1919" s="1"/>
      <c r="QB1919" s="1"/>
      <c r="QC1919" s="1"/>
      <c r="QD1919" s="1"/>
      <c r="QE1919" s="1"/>
      <c r="QF1919" s="1"/>
      <c r="QG1919" s="1"/>
      <c r="QH1919" s="1"/>
      <c r="QI1919" s="1"/>
      <c r="QJ1919" s="1"/>
      <c r="QK1919" s="1"/>
      <c r="QL1919" s="1"/>
      <c r="QM1919" s="1"/>
      <c r="QN1919" s="1"/>
      <c r="QO1919" s="1"/>
      <c r="QP1919" s="1"/>
      <c r="QQ1919" s="1"/>
      <c r="QR1919" s="1"/>
      <c r="QS1919" s="1"/>
    </row>
    <row r="1920" spans="5:461" x14ac:dyDescent="0.3"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  <c r="MV1920" s="1"/>
      <c r="MW1920" s="1"/>
      <c r="MX1920" s="1"/>
      <c r="MY1920" s="1"/>
      <c r="MZ1920" s="1"/>
      <c r="NA1920" s="1"/>
      <c r="NB1920" s="1"/>
      <c r="NC1920" s="1"/>
      <c r="ND1920" s="1"/>
      <c r="NE1920" s="1"/>
      <c r="NF1920" s="1"/>
      <c r="NG1920" s="1"/>
      <c r="NH1920" s="1"/>
      <c r="NI1920" s="1"/>
      <c r="NJ1920" s="1"/>
      <c r="NK1920" s="1"/>
      <c r="NL1920" s="1"/>
      <c r="NM1920" s="1"/>
      <c r="NN1920" s="1"/>
      <c r="NO1920" s="1"/>
      <c r="NP1920" s="1"/>
      <c r="NQ1920" s="1"/>
      <c r="NR1920" s="1"/>
      <c r="NS1920" s="1"/>
      <c r="NT1920" s="1"/>
      <c r="NU1920" s="1"/>
      <c r="NV1920" s="1"/>
      <c r="NW1920" s="1"/>
      <c r="NX1920" s="1"/>
      <c r="NY1920" s="1"/>
      <c r="NZ1920" s="1"/>
      <c r="OA1920" s="1"/>
      <c r="OB1920" s="1"/>
      <c r="OC1920" s="1"/>
      <c r="OD1920" s="1"/>
      <c r="OE1920" s="1"/>
      <c r="OF1920" s="1"/>
      <c r="OG1920" s="1"/>
      <c r="OH1920" s="1"/>
      <c r="OI1920" s="1"/>
      <c r="OJ1920" s="1"/>
      <c r="OK1920" s="1"/>
      <c r="OL1920" s="1"/>
      <c r="OM1920" s="1"/>
      <c r="ON1920" s="1"/>
      <c r="OO1920" s="1"/>
      <c r="OP1920" s="1"/>
      <c r="OQ1920" s="1"/>
      <c r="OR1920" s="1"/>
      <c r="OS1920" s="1"/>
      <c r="OT1920" s="1"/>
      <c r="OU1920" s="1"/>
      <c r="OV1920" s="1"/>
      <c r="OW1920" s="1"/>
      <c r="OX1920" s="1"/>
      <c r="OY1920" s="1"/>
      <c r="OZ1920" s="1"/>
      <c r="PA1920" s="1"/>
      <c r="PB1920" s="1"/>
      <c r="PC1920" s="1"/>
      <c r="PD1920" s="1"/>
      <c r="PE1920" s="1"/>
      <c r="PF1920" s="1"/>
      <c r="PG1920" s="1"/>
      <c r="PH1920" s="1"/>
      <c r="PI1920" s="1"/>
      <c r="PJ1920" s="1"/>
      <c r="PK1920" s="1"/>
      <c r="PL1920" s="1"/>
      <c r="PM1920" s="1"/>
      <c r="PN1920" s="1"/>
      <c r="PO1920" s="1"/>
      <c r="PP1920" s="1"/>
      <c r="PQ1920" s="1"/>
      <c r="PR1920" s="1"/>
      <c r="PS1920" s="1"/>
      <c r="PT1920" s="1"/>
      <c r="PU1920" s="1"/>
      <c r="PV1920" s="1"/>
      <c r="PW1920" s="1"/>
      <c r="PX1920" s="1"/>
      <c r="PY1920" s="1"/>
      <c r="PZ1920" s="1"/>
      <c r="QA1920" s="1"/>
      <c r="QB1920" s="1"/>
      <c r="QC1920" s="1"/>
      <c r="QD1920" s="1"/>
      <c r="QE1920" s="1"/>
      <c r="QF1920" s="1"/>
      <c r="QG1920" s="1"/>
      <c r="QH1920" s="1"/>
      <c r="QI1920" s="1"/>
      <c r="QJ1920" s="1"/>
      <c r="QK1920" s="1"/>
      <c r="QL1920" s="1"/>
      <c r="QM1920" s="1"/>
      <c r="QN1920" s="1"/>
      <c r="QO1920" s="1"/>
      <c r="QP1920" s="1"/>
      <c r="QQ1920" s="1"/>
      <c r="QR1920" s="1"/>
      <c r="QS1920" s="1"/>
    </row>
    <row r="1921" spans="5:461" x14ac:dyDescent="0.3"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  <c r="JR1921" s="1"/>
      <c r="JS1921" s="1"/>
      <c r="JT1921" s="1"/>
      <c r="JU1921" s="1"/>
      <c r="JV1921" s="1"/>
      <c r="JW1921" s="1"/>
      <c r="JX1921" s="1"/>
      <c r="JY1921" s="1"/>
      <c r="JZ1921" s="1"/>
      <c r="KA1921" s="1"/>
      <c r="KB1921" s="1"/>
      <c r="KC1921" s="1"/>
      <c r="KD1921" s="1"/>
      <c r="KE1921" s="1"/>
      <c r="KF1921" s="1"/>
      <c r="KG1921" s="1"/>
      <c r="KH1921" s="1"/>
      <c r="KI1921" s="1"/>
      <c r="KJ1921" s="1"/>
      <c r="KK1921" s="1"/>
      <c r="KL1921" s="1"/>
      <c r="KM1921" s="1"/>
      <c r="KN1921" s="1"/>
      <c r="KO1921" s="1"/>
      <c r="KP1921" s="1"/>
      <c r="KQ1921" s="1"/>
      <c r="KR1921" s="1"/>
      <c r="KS1921" s="1"/>
      <c r="KT1921" s="1"/>
      <c r="KU1921" s="1"/>
      <c r="KV1921" s="1"/>
      <c r="KW1921" s="1"/>
      <c r="KX1921" s="1"/>
      <c r="KY1921" s="1"/>
      <c r="KZ1921" s="1"/>
      <c r="LA1921" s="1"/>
      <c r="LB1921" s="1"/>
      <c r="LC1921" s="1"/>
      <c r="LD1921" s="1"/>
      <c r="LE1921" s="1"/>
      <c r="LF1921" s="1"/>
      <c r="LG1921" s="1"/>
      <c r="LH1921" s="1"/>
      <c r="LI1921" s="1"/>
      <c r="LJ1921" s="1"/>
      <c r="LK1921" s="1"/>
      <c r="LL1921" s="1"/>
      <c r="LM1921" s="1"/>
      <c r="LN1921" s="1"/>
      <c r="LO1921" s="1"/>
      <c r="LP1921" s="1"/>
      <c r="LQ1921" s="1"/>
      <c r="LR1921" s="1"/>
      <c r="LS1921" s="1"/>
      <c r="LT1921" s="1"/>
      <c r="LU1921" s="1"/>
      <c r="LV1921" s="1"/>
      <c r="LW1921" s="1"/>
      <c r="LX1921" s="1"/>
      <c r="LY1921" s="1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  <c r="MV1921" s="1"/>
      <c r="MW1921" s="1"/>
      <c r="MX1921" s="1"/>
      <c r="MY1921" s="1"/>
      <c r="MZ1921" s="1"/>
      <c r="NA1921" s="1"/>
      <c r="NB1921" s="1"/>
      <c r="NC1921" s="1"/>
      <c r="ND1921" s="1"/>
      <c r="NE1921" s="1"/>
      <c r="NF1921" s="1"/>
      <c r="NG1921" s="1"/>
      <c r="NH1921" s="1"/>
      <c r="NI1921" s="1"/>
      <c r="NJ1921" s="1"/>
      <c r="NK1921" s="1"/>
      <c r="NL1921" s="1"/>
      <c r="NM1921" s="1"/>
      <c r="NN1921" s="1"/>
      <c r="NO1921" s="1"/>
      <c r="NP1921" s="1"/>
      <c r="NQ1921" s="1"/>
      <c r="NR1921" s="1"/>
      <c r="NS1921" s="1"/>
      <c r="NT1921" s="1"/>
      <c r="NU1921" s="1"/>
      <c r="NV1921" s="1"/>
      <c r="NW1921" s="1"/>
      <c r="NX1921" s="1"/>
      <c r="NY1921" s="1"/>
      <c r="NZ1921" s="1"/>
      <c r="OA1921" s="1"/>
      <c r="OB1921" s="1"/>
      <c r="OC1921" s="1"/>
      <c r="OD1921" s="1"/>
      <c r="OE1921" s="1"/>
      <c r="OF1921" s="1"/>
      <c r="OG1921" s="1"/>
      <c r="OH1921" s="1"/>
      <c r="OI1921" s="1"/>
      <c r="OJ1921" s="1"/>
      <c r="OK1921" s="1"/>
      <c r="OL1921" s="1"/>
      <c r="OM1921" s="1"/>
      <c r="ON1921" s="1"/>
      <c r="OO1921" s="1"/>
      <c r="OP1921" s="1"/>
      <c r="OQ1921" s="1"/>
      <c r="OR1921" s="1"/>
      <c r="OS1921" s="1"/>
      <c r="OT1921" s="1"/>
      <c r="OU1921" s="1"/>
      <c r="OV1921" s="1"/>
      <c r="OW1921" s="1"/>
      <c r="OX1921" s="1"/>
      <c r="OY1921" s="1"/>
      <c r="OZ1921" s="1"/>
      <c r="PA1921" s="1"/>
      <c r="PB1921" s="1"/>
      <c r="PC1921" s="1"/>
      <c r="PD1921" s="1"/>
      <c r="PE1921" s="1"/>
      <c r="PF1921" s="1"/>
      <c r="PG1921" s="1"/>
      <c r="PH1921" s="1"/>
      <c r="PI1921" s="1"/>
      <c r="PJ1921" s="1"/>
      <c r="PK1921" s="1"/>
      <c r="PL1921" s="1"/>
      <c r="PM1921" s="1"/>
      <c r="PN1921" s="1"/>
      <c r="PO1921" s="1"/>
      <c r="PP1921" s="1"/>
      <c r="PQ1921" s="1"/>
      <c r="PR1921" s="1"/>
      <c r="PS1921" s="1"/>
      <c r="PT1921" s="1"/>
      <c r="PU1921" s="1"/>
      <c r="PV1921" s="1"/>
      <c r="PW1921" s="1"/>
      <c r="PX1921" s="1"/>
      <c r="PY1921" s="1"/>
      <c r="PZ1921" s="1"/>
      <c r="QA1921" s="1"/>
      <c r="QB1921" s="1"/>
      <c r="QC1921" s="1"/>
      <c r="QD1921" s="1"/>
      <c r="QE1921" s="1"/>
      <c r="QF1921" s="1"/>
      <c r="QG1921" s="1"/>
      <c r="QH1921" s="1"/>
      <c r="QI1921" s="1"/>
      <c r="QJ1921" s="1"/>
      <c r="QK1921" s="1"/>
      <c r="QL1921" s="1"/>
      <c r="QM1921" s="1"/>
      <c r="QN1921" s="1"/>
      <c r="QO1921" s="1"/>
      <c r="QP1921" s="1"/>
      <c r="QQ1921" s="1"/>
      <c r="QR1921" s="1"/>
      <c r="QS1921" s="1"/>
    </row>
    <row r="1922" spans="5:461" x14ac:dyDescent="0.3"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  <c r="JR1922" s="1"/>
      <c r="JS1922" s="1"/>
      <c r="JT1922" s="1"/>
      <c r="JU1922" s="1"/>
      <c r="JV1922" s="1"/>
      <c r="JW1922" s="1"/>
      <c r="JX1922" s="1"/>
      <c r="JY1922" s="1"/>
      <c r="JZ1922" s="1"/>
      <c r="KA1922" s="1"/>
      <c r="KB1922" s="1"/>
      <c r="KC1922" s="1"/>
      <c r="KD1922" s="1"/>
      <c r="KE1922" s="1"/>
      <c r="KF1922" s="1"/>
      <c r="KG1922" s="1"/>
      <c r="KH1922" s="1"/>
      <c r="KI1922" s="1"/>
      <c r="KJ1922" s="1"/>
      <c r="KK1922" s="1"/>
      <c r="KL1922" s="1"/>
      <c r="KM1922" s="1"/>
      <c r="KN1922" s="1"/>
      <c r="KO1922" s="1"/>
      <c r="KP1922" s="1"/>
      <c r="KQ1922" s="1"/>
      <c r="KR1922" s="1"/>
      <c r="KS1922" s="1"/>
      <c r="KT1922" s="1"/>
      <c r="KU1922" s="1"/>
      <c r="KV1922" s="1"/>
      <c r="KW1922" s="1"/>
      <c r="KX1922" s="1"/>
      <c r="KY1922" s="1"/>
      <c r="KZ1922" s="1"/>
      <c r="LA1922" s="1"/>
      <c r="LB1922" s="1"/>
      <c r="LC1922" s="1"/>
      <c r="LD1922" s="1"/>
      <c r="LE1922" s="1"/>
      <c r="LF1922" s="1"/>
      <c r="LG1922" s="1"/>
      <c r="LH1922" s="1"/>
      <c r="LI1922" s="1"/>
      <c r="LJ1922" s="1"/>
      <c r="LK1922" s="1"/>
      <c r="LL1922" s="1"/>
      <c r="LM1922" s="1"/>
      <c r="LN1922" s="1"/>
      <c r="LO1922" s="1"/>
      <c r="LP1922" s="1"/>
      <c r="LQ1922" s="1"/>
      <c r="LR1922" s="1"/>
      <c r="LS1922" s="1"/>
      <c r="LT1922" s="1"/>
      <c r="LU1922" s="1"/>
      <c r="LV1922" s="1"/>
      <c r="LW1922" s="1"/>
      <c r="LX1922" s="1"/>
      <c r="LY1922" s="1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  <c r="MV1922" s="1"/>
      <c r="MW1922" s="1"/>
      <c r="MX1922" s="1"/>
      <c r="MY1922" s="1"/>
      <c r="MZ1922" s="1"/>
      <c r="NA1922" s="1"/>
      <c r="NB1922" s="1"/>
      <c r="NC1922" s="1"/>
      <c r="ND1922" s="1"/>
      <c r="NE1922" s="1"/>
      <c r="NF1922" s="1"/>
      <c r="NG1922" s="1"/>
      <c r="NH1922" s="1"/>
      <c r="NI1922" s="1"/>
      <c r="NJ1922" s="1"/>
      <c r="NK1922" s="1"/>
      <c r="NL1922" s="1"/>
      <c r="NM1922" s="1"/>
      <c r="NN1922" s="1"/>
      <c r="NO1922" s="1"/>
      <c r="NP1922" s="1"/>
      <c r="NQ1922" s="1"/>
      <c r="NR1922" s="1"/>
      <c r="NS1922" s="1"/>
      <c r="NT1922" s="1"/>
      <c r="NU1922" s="1"/>
      <c r="NV1922" s="1"/>
      <c r="NW1922" s="1"/>
      <c r="NX1922" s="1"/>
      <c r="NY1922" s="1"/>
      <c r="NZ1922" s="1"/>
      <c r="OA1922" s="1"/>
      <c r="OB1922" s="1"/>
      <c r="OC1922" s="1"/>
      <c r="OD1922" s="1"/>
      <c r="OE1922" s="1"/>
      <c r="OF1922" s="1"/>
      <c r="OG1922" s="1"/>
      <c r="OH1922" s="1"/>
      <c r="OI1922" s="1"/>
      <c r="OJ1922" s="1"/>
      <c r="OK1922" s="1"/>
      <c r="OL1922" s="1"/>
      <c r="OM1922" s="1"/>
      <c r="ON1922" s="1"/>
      <c r="OO1922" s="1"/>
      <c r="OP1922" s="1"/>
      <c r="OQ1922" s="1"/>
      <c r="OR1922" s="1"/>
      <c r="OS1922" s="1"/>
      <c r="OT1922" s="1"/>
      <c r="OU1922" s="1"/>
      <c r="OV1922" s="1"/>
      <c r="OW1922" s="1"/>
      <c r="OX1922" s="1"/>
      <c r="OY1922" s="1"/>
      <c r="OZ1922" s="1"/>
      <c r="PA1922" s="1"/>
      <c r="PB1922" s="1"/>
      <c r="PC1922" s="1"/>
      <c r="PD1922" s="1"/>
      <c r="PE1922" s="1"/>
      <c r="PF1922" s="1"/>
      <c r="PG1922" s="1"/>
      <c r="PH1922" s="1"/>
      <c r="PI1922" s="1"/>
      <c r="PJ1922" s="1"/>
      <c r="PK1922" s="1"/>
      <c r="PL1922" s="1"/>
      <c r="PM1922" s="1"/>
      <c r="PN1922" s="1"/>
      <c r="PO1922" s="1"/>
      <c r="PP1922" s="1"/>
      <c r="PQ1922" s="1"/>
      <c r="PR1922" s="1"/>
      <c r="PS1922" s="1"/>
      <c r="PT1922" s="1"/>
      <c r="PU1922" s="1"/>
      <c r="PV1922" s="1"/>
      <c r="PW1922" s="1"/>
      <c r="PX1922" s="1"/>
      <c r="PY1922" s="1"/>
      <c r="PZ1922" s="1"/>
      <c r="QA1922" s="1"/>
      <c r="QB1922" s="1"/>
      <c r="QC1922" s="1"/>
      <c r="QD1922" s="1"/>
      <c r="QE1922" s="1"/>
      <c r="QF1922" s="1"/>
      <c r="QG1922" s="1"/>
      <c r="QH1922" s="1"/>
      <c r="QI1922" s="1"/>
      <c r="QJ1922" s="1"/>
      <c r="QK1922" s="1"/>
      <c r="QL1922" s="1"/>
      <c r="QM1922" s="1"/>
      <c r="QN1922" s="1"/>
      <c r="QO1922" s="1"/>
      <c r="QP1922" s="1"/>
      <c r="QQ1922" s="1"/>
      <c r="QR1922" s="1"/>
      <c r="QS1922" s="1"/>
    </row>
    <row r="1923" spans="5:461" x14ac:dyDescent="0.3"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  <c r="JR1923" s="1"/>
      <c r="JS1923" s="1"/>
      <c r="JT1923" s="1"/>
      <c r="JU1923" s="1"/>
      <c r="JV1923" s="1"/>
      <c r="JW1923" s="1"/>
      <c r="JX1923" s="1"/>
      <c r="JY1923" s="1"/>
      <c r="JZ1923" s="1"/>
      <c r="KA1923" s="1"/>
      <c r="KB1923" s="1"/>
      <c r="KC1923" s="1"/>
      <c r="KD1923" s="1"/>
      <c r="KE1923" s="1"/>
      <c r="KF1923" s="1"/>
      <c r="KG1923" s="1"/>
      <c r="KH1923" s="1"/>
      <c r="KI1923" s="1"/>
      <c r="KJ1923" s="1"/>
      <c r="KK1923" s="1"/>
      <c r="KL1923" s="1"/>
      <c r="KM1923" s="1"/>
      <c r="KN1923" s="1"/>
      <c r="KO1923" s="1"/>
      <c r="KP1923" s="1"/>
      <c r="KQ1923" s="1"/>
      <c r="KR1923" s="1"/>
      <c r="KS1923" s="1"/>
      <c r="KT1923" s="1"/>
      <c r="KU1923" s="1"/>
      <c r="KV1923" s="1"/>
      <c r="KW1923" s="1"/>
      <c r="KX1923" s="1"/>
      <c r="KY1923" s="1"/>
      <c r="KZ1923" s="1"/>
      <c r="LA1923" s="1"/>
      <c r="LB1923" s="1"/>
      <c r="LC1923" s="1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1"/>
      <c r="MO1923" s="1"/>
      <c r="MP1923" s="1"/>
      <c r="MQ1923" s="1"/>
      <c r="MR1923" s="1"/>
      <c r="MS1923" s="1"/>
      <c r="MT1923" s="1"/>
      <c r="MU1923" s="1"/>
      <c r="MV1923" s="1"/>
      <c r="MW1923" s="1"/>
      <c r="MX1923" s="1"/>
      <c r="MY1923" s="1"/>
      <c r="MZ1923" s="1"/>
      <c r="NA1923" s="1"/>
      <c r="NB1923" s="1"/>
      <c r="NC1923" s="1"/>
      <c r="ND1923" s="1"/>
      <c r="NE1923" s="1"/>
      <c r="NF1923" s="1"/>
      <c r="NG1923" s="1"/>
      <c r="NH1923" s="1"/>
      <c r="NI1923" s="1"/>
      <c r="NJ1923" s="1"/>
      <c r="NK1923" s="1"/>
      <c r="NL1923" s="1"/>
      <c r="NM1923" s="1"/>
      <c r="NN1923" s="1"/>
      <c r="NO1923" s="1"/>
      <c r="NP1923" s="1"/>
      <c r="NQ1923" s="1"/>
      <c r="NR1923" s="1"/>
      <c r="NS1923" s="1"/>
      <c r="NT1923" s="1"/>
      <c r="NU1923" s="1"/>
      <c r="NV1923" s="1"/>
      <c r="NW1923" s="1"/>
      <c r="NX1923" s="1"/>
      <c r="NY1923" s="1"/>
      <c r="NZ1923" s="1"/>
      <c r="OA1923" s="1"/>
      <c r="OB1923" s="1"/>
      <c r="OC1923" s="1"/>
      <c r="OD1923" s="1"/>
      <c r="OE1923" s="1"/>
      <c r="OF1923" s="1"/>
      <c r="OG1923" s="1"/>
      <c r="OH1923" s="1"/>
      <c r="OI1923" s="1"/>
      <c r="OJ1923" s="1"/>
      <c r="OK1923" s="1"/>
      <c r="OL1923" s="1"/>
      <c r="OM1923" s="1"/>
      <c r="ON1923" s="1"/>
      <c r="OO1923" s="1"/>
      <c r="OP1923" s="1"/>
      <c r="OQ1923" s="1"/>
      <c r="OR1923" s="1"/>
      <c r="OS1923" s="1"/>
      <c r="OT1923" s="1"/>
      <c r="OU1923" s="1"/>
      <c r="OV1923" s="1"/>
      <c r="OW1923" s="1"/>
      <c r="OX1923" s="1"/>
      <c r="OY1923" s="1"/>
      <c r="OZ1923" s="1"/>
      <c r="PA1923" s="1"/>
      <c r="PB1923" s="1"/>
      <c r="PC1923" s="1"/>
      <c r="PD1923" s="1"/>
      <c r="PE1923" s="1"/>
      <c r="PF1923" s="1"/>
      <c r="PG1923" s="1"/>
      <c r="PH1923" s="1"/>
      <c r="PI1923" s="1"/>
      <c r="PJ1923" s="1"/>
      <c r="PK1923" s="1"/>
      <c r="PL1923" s="1"/>
      <c r="PM1923" s="1"/>
      <c r="PN1923" s="1"/>
      <c r="PO1923" s="1"/>
      <c r="PP1923" s="1"/>
      <c r="PQ1923" s="1"/>
      <c r="PR1923" s="1"/>
      <c r="PS1923" s="1"/>
      <c r="PT1923" s="1"/>
      <c r="PU1923" s="1"/>
      <c r="PV1923" s="1"/>
      <c r="PW1923" s="1"/>
      <c r="PX1923" s="1"/>
      <c r="PY1923" s="1"/>
      <c r="PZ1923" s="1"/>
      <c r="QA1923" s="1"/>
      <c r="QB1923" s="1"/>
      <c r="QC1923" s="1"/>
      <c r="QD1923" s="1"/>
      <c r="QE1923" s="1"/>
      <c r="QF1923" s="1"/>
      <c r="QG1923" s="1"/>
      <c r="QH1923" s="1"/>
      <c r="QI1923" s="1"/>
      <c r="QJ1923" s="1"/>
      <c r="QK1923" s="1"/>
      <c r="QL1923" s="1"/>
      <c r="QM1923" s="1"/>
      <c r="QN1923" s="1"/>
      <c r="QO1923" s="1"/>
      <c r="QP1923" s="1"/>
      <c r="QQ1923" s="1"/>
      <c r="QR1923" s="1"/>
      <c r="QS1923" s="1"/>
    </row>
    <row r="1924" spans="5:461" x14ac:dyDescent="0.3"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  <c r="JR1924" s="1"/>
      <c r="JS1924" s="1"/>
      <c r="JT1924" s="1"/>
      <c r="JU1924" s="1"/>
      <c r="JV1924" s="1"/>
      <c r="JW1924" s="1"/>
      <c r="JX1924" s="1"/>
      <c r="JY1924" s="1"/>
      <c r="JZ1924" s="1"/>
      <c r="KA1924" s="1"/>
      <c r="KB1924" s="1"/>
      <c r="KC1924" s="1"/>
      <c r="KD1924" s="1"/>
      <c r="KE1924" s="1"/>
      <c r="KF1924" s="1"/>
      <c r="KG1924" s="1"/>
      <c r="KH1924" s="1"/>
      <c r="KI1924" s="1"/>
      <c r="KJ1924" s="1"/>
      <c r="KK1924" s="1"/>
      <c r="KL1924" s="1"/>
      <c r="KM1924" s="1"/>
      <c r="KN1924" s="1"/>
      <c r="KO1924" s="1"/>
      <c r="KP1924" s="1"/>
      <c r="KQ1924" s="1"/>
      <c r="KR1924" s="1"/>
      <c r="KS1924" s="1"/>
      <c r="KT1924" s="1"/>
      <c r="KU1924" s="1"/>
      <c r="KV1924" s="1"/>
      <c r="KW1924" s="1"/>
      <c r="KX1924" s="1"/>
      <c r="KY1924" s="1"/>
      <c r="KZ1924" s="1"/>
      <c r="LA1924" s="1"/>
      <c r="LB1924" s="1"/>
      <c r="LC1924" s="1"/>
      <c r="LD1924" s="1"/>
      <c r="LE1924" s="1"/>
      <c r="LF1924" s="1"/>
      <c r="LG1924" s="1"/>
      <c r="LH1924" s="1"/>
      <c r="LI1924" s="1"/>
      <c r="LJ1924" s="1"/>
      <c r="LK1924" s="1"/>
      <c r="LL1924" s="1"/>
      <c r="LM1924" s="1"/>
      <c r="LN1924" s="1"/>
      <c r="LO1924" s="1"/>
      <c r="LP1924" s="1"/>
      <c r="LQ1924" s="1"/>
      <c r="LR1924" s="1"/>
      <c r="LS1924" s="1"/>
      <c r="LT1924" s="1"/>
      <c r="LU1924" s="1"/>
      <c r="LV1924" s="1"/>
      <c r="LW1924" s="1"/>
      <c r="LX1924" s="1"/>
      <c r="LY1924" s="1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  <c r="MV1924" s="1"/>
      <c r="MW1924" s="1"/>
      <c r="MX1924" s="1"/>
      <c r="MY1924" s="1"/>
      <c r="MZ1924" s="1"/>
      <c r="NA1924" s="1"/>
      <c r="NB1924" s="1"/>
      <c r="NC1924" s="1"/>
      <c r="ND1924" s="1"/>
      <c r="NE1924" s="1"/>
      <c r="NF1924" s="1"/>
      <c r="NG1924" s="1"/>
      <c r="NH1924" s="1"/>
      <c r="NI1924" s="1"/>
      <c r="NJ1924" s="1"/>
      <c r="NK1924" s="1"/>
      <c r="NL1924" s="1"/>
      <c r="NM1924" s="1"/>
      <c r="NN1924" s="1"/>
      <c r="NO1924" s="1"/>
      <c r="NP1924" s="1"/>
      <c r="NQ1924" s="1"/>
      <c r="NR1924" s="1"/>
      <c r="NS1924" s="1"/>
      <c r="NT1924" s="1"/>
      <c r="NU1924" s="1"/>
      <c r="NV1924" s="1"/>
      <c r="NW1924" s="1"/>
      <c r="NX1924" s="1"/>
      <c r="NY1924" s="1"/>
      <c r="NZ1924" s="1"/>
      <c r="OA1924" s="1"/>
      <c r="OB1924" s="1"/>
      <c r="OC1924" s="1"/>
      <c r="OD1924" s="1"/>
      <c r="OE1924" s="1"/>
      <c r="OF1924" s="1"/>
      <c r="OG1924" s="1"/>
      <c r="OH1924" s="1"/>
      <c r="OI1924" s="1"/>
      <c r="OJ1924" s="1"/>
      <c r="OK1924" s="1"/>
      <c r="OL1924" s="1"/>
      <c r="OM1924" s="1"/>
      <c r="ON1924" s="1"/>
      <c r="OO1924" s="1"/>
      <c r="OP1924" s="1"/>
      <c r="OQ1924" s="1"/>
      <c r="OR1924" s="1"/>
      <c r="OS1924" s="1"/>
      <c r="OT1924" s="1"/>
      <c r="OU1924" s="1"/>
      <c r="OV1924" s="1"/>
      <c r="OW1924" s="1"/>
      <c r="OX1924" s="1"/>
      <c r="OY1924" s="1"/>
      <c r="OZ1924" s="1"/>
      <c r="PA1924" s="1"/>
      <c r="PB1924" s="1"/>
      <c r="PC1924" s="1"/>
      <c r="PD1924" s="1"/>
      <c r="PE1924" s="1"/>
      <c r="PF1924" s="1"/>
      <c r="PG1924" s="1"/>
      <c r="PH1924" s="1"/>
      <c r="PI1924" s="1"/>
      <c r="PJ1924" s="1"/>
      <c r="PK1924" s="1"/>
      <c r="PL1924" s="1"/>
      <c r="PM1924" s="1"/>
      <c r="PN1924" s="1"/>
      <c r="PO1924" s="1"/>
      <c r="PP1924" s="1"/>
      <c r="PQ1924" s="1"/>
      <c r="PR1924" s="1"/>
      <c r="PS1924" s="1"/>
      <c r="PT1924" s="1"/>
      <c r="PU1924" s="1"/>
      <c r="PV1924" s="1"/>
      <c r="PW1924" s="1"/>
      <c r="PX1924" s="1"/>
      <c r="PY1924" s="1"/>
      <c r="PZ1924" s="1"/>
      <c r="QA1924" s="1"/>
      <c r="QB1924" s="1"/>
      <c r="QC1924" s="1"/>
      <c r="QD1924" s="1"/>
      <c r="QE1924" s="1"/>
      <c r="QF1924" s="1"/>
      <c r="QG1924" s="1"/>
      <c r="QH1924" s="1"/>
      <c r="QI1924" s="1"/>
      <c r="QJ1924" s="1"/>
      <c r="QK1924" s="1"/>
      <c r="QL1924" s="1"/>
      <c r="QM1924" s="1"/>
      <c r="QN1924" s="1"/>
      <c r="QO1924" s="1"/>
      <c r="QP1924" s="1"/>
      <c r="QQ1924" s="1"/>
      <c r="QR1924" s="1"/>
      <c r="QS1924" s="1"/>
    </row>
    <row r="1925" spans="5:461" x14ac:dyDescent="0.3"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  <c r="MV1925" s="1"/>
      <c r="MW1925" s="1"/>
      <c r="MX1925" s="1"/>
      <c r="MY1925" s="1"/>
      <c r="MZ1925" s="1"/>
      <c r="NA1925" s="1"/>
      <c r="NB1925" s="1"/>
      <c r="NC1925" s="1"/>
      <c r="ND1925" s="1"/>
      <c r="NE1925" s="1"/>
      <c r="NF1925" s="1"/>
      <c r="NG1925" s="1"/>
      <c r="NH1925" s="1"/>
      <c r="NI1925" s="1"/>
      <c r="NJ1925" s="1"/>
      <c r="NK1925" s="1"/>
      <c r="NL1925" s="1"/>
      <c r="NM1925" s="1"/>
      <c r="NN1925" s="1"/>
      <c r="NO1925" s="1"/>
      <c r="NP1925" s="1"/>
      <c r="NQ1925" s="1"/>
      <c r="NR1925" s="1"/>
      <c r="NS1925" s="1"/>
      <c r="NT1925" s="1"/>
      <c r="NU1925" s="1"/>
      <c r="NV1925" s="1"/>
      <c r="NW1925" s="1"/>
      <c r="NX1925" s="1"/>
      <c r="NY1925" s="1"/>
      <c r="NZ1925" s="1"/>
      <c r="OA1925" s="1"/>
      <c r="OB1925" s="1"/>
      <c r="OC1925" s="1"/>
      <c r="OD1925" s="1"/>
      <c r="OE1925" s="1"/>
      <c r="OF1925" s="1"/>
      <c r="OG1925" s="1"/>
      <c r="OH1925" s="1"/>
      <c r="OI1925" s="1"/>
      <c r="OJ1925" s="1"/>
      <c r="OK1925" s="1"/>
      <c r="OL1925" s="1"/>
      <c r="OM1925" s="1"/>
      <c r="ON1925" s="1"/>
      <c r="OO1925" s="1"/>
      <c r="OP1925" s="1"/>
      <c r="OQ1925" s="1"/>
      <c r="OR1925" s="1"/>
      <c r="OS1925" s="1"/>
      <c r="OT1925" s="1"/>
      <c r="OU1925" s="1"/>
      <c r="OV1925" s="1"/>
      <c r="OW1925" s="1"/>
      <c r="OX1925" s="1"/>
      <c r="OY1925" s="1"/>
      <c r="OZ1925" s="1"/>
      <c r="PA1925" s="1"/>
      <c r="PB1925" s="1"/>
      <c r="PC1925" s="1"/>
      <c r="PD1925" s="1"/>
      <c r="PE1925" s="1"/>
      <c r="PF1925" s="1"/>
      <c r="PG1925" s="1"/>
      <c r="PH1925" s="1"/>
      <c r="PI1925" s="1"/>
      <c r="PJ1925" s="1"/>
      <c r="PK1925" s="1"/>
      <c r="PL1925" s="1"/>
      <c r="PM1925" s="1"/>
      <c r="PN1925" s="1"/>
      <c r="PO1925" s="1"/>
      <c r="PP1925" s="1"/>
      <c r="PQ1925" s="1"/>
      <c r="PR1925" s="1"/>
      <c r="PS1925" s="1"/>
      <c r="PT1925" s="1"/>
      <c r="PU1925" s="1"/>
      <c r="PV1925" s="1"/>
      <c r="PW1925" s="1"/>
      <c r="PX1925" s="1"/>
      <c r="PY1925" s="1"/>
      <c r="PZ1925" s="1"/>
      <c r="QA1925" s="1"/>
      <c r="QB1925" s="1"/>
      <c r="QC1925" s="1"/>
      <c r="QD1925" s="1"/>
      <c r="QE1925" s="1"/>
      <c r="QF1925" s="1"/>
      <c r="QG1925" s="1"/>
      <c r="QH1925" s="1"/>
      <c r="QI1925" s="1"/>
      <c r="QJ1925" s="1"/>
      <c r="QK1925" s="1"/>
      <c r="QL1925" s="1"/>
      <c r="QM1925" s="1"/>
      <c r="QN1925" s="1"/>
      <c r="QO1925" s="1"/>
      <c r="QP1925" s="1"/>
      <c r="QQ1925" s="1"/>
      <c r="QR1925" s="1"/>
      <c r="QS1925" s="1"/>
    </row>
    <row r="1926" spans="5:461" x14ac:dyDescent="0.3"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  <c r="MV1926" s="1"/>
      <c r="MW1926" s="1"/>
      <c r="MX1926" s="1"/>
      <c r="MY1926" s="1"/>
      <c r="MZ1926" s="1"/>
      <c r="NA1926" s="1"/>
      <c r="NB1926" s="1"/>
      <c r="NC1926" s="1"/>
      <c r="ND1926" s="1"/>
      <c r="NE1926" s="1"/>
      <c r="NF1926" s="1"/>
      <c r="NG1926" s="1"/>
      <c r="NH1926" s="1"/>
      <c r="NI1926" s="1"/>
      <c r="NJ1926" s="1"/>
      <c r="NK1926" s="1"/>
      <c r="NL1926" s="1"/>
      <c r="NM1926" s="1"/>
      <c r="NN1926" s="1"/>
      <c r="NO1926" s="1"/>
      <c r="NP1926" s="1"/>
      <c r="NQ1926" s="1"/>
      <c r="NR1926" s="1"/>
      <c r="NS1926" s="1"/>
      <c r="NT1926" s="1"/>
      <c r="NU1926" s="1"/>
      <c r="NV1926" s="1"/>
      <c r="NW1926" s="1"/>
      <c r="NX1926" s="1"/>
      <c r="NY1926" s="1"/>
      <c r="NZ1926" s="1"/>
      <c r="OA1926" s="1"/>
      <c r="OB1926" s="1"/>
      <c r="OC1926" s="1"/>
      <c r="OD1926" s="1"/>
      <c r="OE1926" s="1"/>
      <c r="OF1926" s="1"/>
      <c r="OG1926" s="1"/>
      <c r="OH1926" s="1"/>
      <c r="OI1926" s="1"/>
      <c r="OJ1926" s="1"/>
      <c r="OK1926" s="1"/>
      <c r="OL1926" s="1"/>
      <c r="OM1926" s="1"/>
      <c r="ON1926" s="1"/>
      <c r="OO1926" s="1"/>
      <c r="OP1926" s="1"/>
      <c r="OQ1926" s="1"/>
      <c r="OR1926" s="1"/>
      <c r="OS1926" s="1"/>
      <c r="OT1926" s="1"/>
      <c r="OU1926" s="1"/>
      <c r="OV1926" s="1"/>
      <c r="OW1926" s="1"/>
      <c r="OX1926" s="1"/>
      <c r="OY1926" s="1"/>
      <c r="OZ1926" s="1"/>
      <c r="PA1926" s="1"/>
      <c r="PB1926" s="1"/>
      <c r="PC1926" s="1"/>
      <c r="PD1926" s="1"/>
      <c r="PE1926" s="1"/>
      <c r="PF1926" s="1"/>
      <c r="PG1926" s="1"/>
      <c r="PH1926" s="1"/>
      <c r="PI1926" s="1"/>
      <c r="PJ1926" s="1"/>
      <c r="PK1926" s="1"/>
      <c r="PL1926" s="1"/>
      <c r="PM1926" s="1"/>
      <c r="PN1926" s="1"/>
      <c r="PO1926" s="1"/>
      <c r="PP1926" s="1"/>
      <c r="PQ1926" s="1"/>
      <c r="PR1926" s="1"/>
      <c r="PS1926" s="1"/>
      <c r="PT1926" s="1"/>
      <c r="PU1926" s="1"/>
      <c r="PV1926" s="1"/>
      <c r="PW1926" s="1"/>
      <c r="PX1926" s="1"/>
      <c r="PY1926" s="1"/>
      <c r="PZ1926" s="1"/>
      <c r="QA1926" s="1"/>
      <c r="QB1926" s="1"/>
      <c r="QC1926" s="1"/>
      <c r="QD1926" s="1"/>
      <c r="QE1926" s="1"/>
      <c r="QF1926" s="1"/>
      <c r="QG1926" s="1"/>
      <c r="QH1926" s="1"/>
      <c r="QI1926" s="1"/>
      <c r="QJ1926" s="1"/>
      <c r="QK1926" s="1"/>
      <c r="QL1926" s="1"/>
      <c r="QM1926" s="1"/>
      <c r="QN1926" s="1"/>
      <c r="QO1926" s="1"/>
      <c r="QP1926" s="1"/>
      <c r="QQ1926" s="1"/>
      <c r="QR1926" s="1"/>
      <c r="QS1926" s="1"/>
    </row>
    <row r="1927" spans="5:461" x14ac:dyDescent="0.3"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  <c r="JR1927" s="1"/>
      <c r="JS1927" s="1"/>
      <c r="JT1927" s="1"/>
      <c r="JU1927" s="1"/>
      <c r="JV1927" s="1"/>
      <c r="JW1927" s="1"/>
      <c r="JX1927" s="1"/>
      <c r="JY1927" s="1"/>
      <c r="JZ1927" s="1"/>
      <c r="KA1927" s="1"/>
      <c r="KB1927" s="1"/>
      <c r="KC1927" s="1"/>
      <c r="KD1927" s="1"/>
      <c r="KE1927" s="1"/>
      <c r="KF1927" s="1"/>
      <c r="KG1927" s="1"/>
      <c r="KH1927" s="1"/>
      <c r="KI1927" s="1"/>
      <c r="KJ1927" s="1"/>
      <c r="KK1927" s="1"/>
      <c r="KL1927" s="1"/>
      <c r="KM1927" s="1"/>
      <c r="KN1927" s="1"/>
      <c r="KO1927" s="1"/>
      <c r="KP1927" s="1"/>
      <c r="KQ1927" s="1"/>
      <c r="KR1927" s="1"/>
      <c r="KS1927" s="1"/>
      <c r="KT1927" s="1"/>
      <c r="KU1927" s="1"/>
      <c r="KV1927" s="1"/>
      <c r="KW1927" s="1"/>
      <c r="KX1927" s="1"/>
      <c r="KY1927" s="1"/>
      <c r="KZ1927" s="1"/>
      <c r="LA1927" s="1"/>
      <c r="LB1927" s="1"/>
      <c r="LC1927" s="1"/>
      <c r="LD1927" s="1"/>
      <c r="LE1927" s="1"/>
      <c r="LF1927" s="1"/>
      <c r="LG1927" s="1"/>
      <c r="LH1927" s="1"/>
      <c r="LI1927" s="1"/>
      <c r="LJ1927" s="1"/>
      <c r="LK1927" s="1"/>
      <c r="LL1927" s="1"/>
      <c r="LM1927" s="1"/>
      <c r="LN1927" s="1"/>
      <c r="LO1927" s="1"/>
      <c r="LP1927" s="1"/>
      <c r="LQ1927" s="1"/>
      <c r="LR1927" s="1"/>
      <c r="LS1927" s="1"/>
      <c r="LT1927" s="1"/>
      <c r="LU1927" s="1"/>
      <c r="LV1927" s="1"/>
      <c r="LW1927" s="1"/>
      <c r="LX1927" s="1"/>
      <c r="LY1927" s="1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  <c r="MV1927" s="1"/>
      <c r="MW1927" s="1"/>
      <c r="MX1927" s="1"/>
      <c r="MY1927" s="1"/>
      <c r="MZ1927" s="1"/>
      <c r="NA1927" s="1"/>
      <c r="NB1927" s="1"/>
      <c r="NC1927" s="1"/>
      <c r="ND1927" s="1"/>
      <c r="NE1927" s="1"/>
      <c r="NF1927" s="1"/>
      <c r="NG1927" s="1"/>
      <c r="NH1927" s="1"/>
      <c r="NI1927" s="1"/>
      <c r="NJ1927" s="1"/>
      <c r="NK1927" s="1"/>
      <c r="NL1927" s="1"/>
      <c r="NM1927" s="1"/>
      <c r="NN1927" s="1"/>
      <c r="NO1927" s="1"/>
      <c r="NP1927" s="1"/>
      <c r="NQ1927" s="1"/>
      <c r="NR1927" s="1"/>
      <c r="NS1927" s="1"/>
      <c r="NT1927" s="1"/>
      <c r="NU1927" s="1"/>
      <c r="NV1927" s="1"/>
      <c r="NW1927" s="1"/>
      <c r="NX1927" s="1"/>
      <c r="NY1927" s="1"/>
      <c r="NZ1927" s="1"/>
      <c r="OA1927" s="1"/>
      <c r="OB1927" s="1"/>
      <c r="OC1927" s="1"/>
      <c r="OD1927" s="1"/>
      <c r="OE1927" s="1"/>
      <c r="OF1927" s="1"/>
      <c r="OG1927" s="1"/>
      <c r="OH1927" s="1"/>
      <c r="OI1927" s="1"/>
      <c r="OJ1927" s="1"/>
      <c r="OK1927" s="1"/>
      <c r="OL1927" s="1"/>
      <c r="OM1927" s="1"/>
      <c r="ON1927" s="1"/>
      <c r="OO1927" s="1"/>
      <c r="OP1927" s="1"/>
      <c r="OQ1927" s="1"/>
      <c r="OR1927" s="1"/>
      <c r="OS1927" s="1"/>
      <c r="OT1927" s="1"/>
      <c r="OU1927" s="1"/>
      <c r="OV1927" s="1"/>
      <c r="OW1927" s="1"/>
      <c r="OX1927" s="1"/>
      <c r="OY1927" s="1"/>
      <c r="OZ1927" s="1"/>
      <c r="PA1927" s="1"/>
      <c r="PB1927" s="1"/>
      <c r="PC1927" s="1"/>
      <c r="PD1927" s="1"/>
      <c r="PE1927" s="1"/>
      <c r="PF1927" s="1"/>
      <c r="PG1927" s="1"/>
      <c r="PH1927" s="1"/>
      <c r="PI1927" s="1"/>
      <c r="PJ1927" s="1"/>
      <c r="PK1927" s="1"/>
      <c r="PL1927" s="1"/>
      <c r="PM1927" s="1"/>
      <c r="PN1927" s="1"/>
      <c r="PO1927" s="1"/>
      <c r="PP1927" s="1"/>
      <c r="PQ1927" s="1"/>
      <c r="PR1927" s="1"/>
      <c r="PS1927" s="1"/>
      <c r="PT1927" s="1"/>
      <c r="PU1927" s="1"/>
      <c r="PV1927" s="1"/>
      <c r="PW1927" s="1"/>
      <c r="PX1927" s="1"/>
      <c r="PY1927" s="1"/>
      <c r="PZ1927" s="1"/>
      <c r="QA1927" s="1"/>
      <c r="QB1927" s="1"/>
      <c r="QC1927" s="1"/>
      <c r="QD1927" s="1"/>
      <c r="QE1927" s="1"/>
      <c r="QF1927" s="1"/>
      <c r="QG1927" s="1"/>
      <c r="QH1927" s="1"/>
      <c r="QI1927" s="1"/>
      <c r="QJ1927" s="1"/>
      <c r="QK1927" s="1"/>
      <c r="QL1927" s="1"/>
      <c r="QM1927" s="1"/>
      <c r="QN1927" s="1"/>
      <c r="QO1927" s="1"/>
      <c r="QP1927" s="1"/>
      <c r="QQ1927" s="1"/>
      <c r="QR1927" s="1"/>
      <c r="QS1927" s="1"/>
    </row>
  </sheetData>
  <mergeCells count="5">
    <mergeCell ref="B19:D19"/>
    <mergeCell ref="B7:C7"/>
    <mergeCell ref="B8:C8"/>
    <mergeCell ref="B17:D17"/>
    <mergeCell ref="C16:D16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225e95e-f62d-4d50-8c88-ae3825422bf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5DDA4F8DFCF794AB17A1709A1CCAA18" ma:contentTypeVersion="14" ma:contentTypeDescription="Crear nuevo documento." ma:contentTypeScope="" ma:versionID="d156d85f348ed2a48d8155f4362c33bd">
  <xsd:schema xmlns:xsd="http://www.w3.org/2001/XMLSchema" xmlns:xs="http://www.w3.org/2001/XMLSchema" xmlns:p="http://schemas.microsoft.com/office/2006/metadata/properties" xmlns:ns3="4225e95e-f62d-4d50-8c88-ae3825422bf0" xmlns:ns4="98de2314-dc81-415f-bdd8-2fd4b0d0cc1f" targetNamespace="http://schemas.microsoft.com/office/2006/metadata/properties" ma:root="true" ma:fieldsID="4262942d8c22cf7d05b25918637c7a3c" ns3:_="" ns4:_="">
    <xsd:import namespace="4225e95e-f62d-4d50-8c88-ae3825422bf0"/>
    <xsd:import namespace="98de2314-dc81-415f-bdd8-2fd4b0d0cc1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25e95e-f62d-4d50-8c88-ae3825422b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de2314-dc81-415f-bdd8-2fd4b0d0cc1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5FA1CF-AFF7-4B79-8B64-D3F9C8FF490A}">
  <ds:schemaRefs>
    <ds:schemaRef ds:uri="http://schemas.microsoft.com/office/infopath/2007/PartnerControls"/>
    <ds:schemaRef ds:uri="http://purl.org/dc/dcmitype/"/>
    <ds:schemaRef ds:uri="http://www.w3.org/XML/1998/namespace"/>
    <ds:schemaRef ds:uri="98de2314-dc81-415f-bdd8-2fd4b0d0cc1f"/>
    <ds:schemaRef ds:uri="http://schemas.microsoft.com/office/2006/documentManagement/types"/>
    <ds:schemaRef ds:uri="4225e95e-f62d-4d50-8c88-ae3825422bf0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A20EB7E-E0B0-47B6-9AF4-8B9E994DB9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25e95e-f62d-4d50-8c88-ae3825422bf0"/>
    <ds:schemaRef ds:uri="98de2314-dc81-415f-bdd8-2fd4b0d0cc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FC9F20A-4E19-4122-9683-4981EDDFA2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Gráficos</vt:lpstr>
      </vt:variant>
      <vt:variant>
        <vt:i4>1</vt:i4>
      </vt:variant>
    </vt:vector>
  </HeadingPairs>
  <TitlesOfParts>
    <vt:vector size="2" baseType="lpstr">
      <vt:lpstr>Hoja1</vt:lpstr>
      <vt:lpstr>Gráfico1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Jeisson</dc:creator>
  <cp:keywords/>
  <dc:description/>
  <cp:lastModifiedBy>Edwar Gonzalez</cp:lastModifiedBy>
  <cp:revision/>
  <dcterms:created xsi:type="dcterms:W3CDTF">2022-04-27T15:46:41Z</dcterms:created>
  <dcterms:modified xsi:type="dcterms:W3CDTF">2023-06-30T19:53:01Z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0x01010075DDA4F8DFCF794AB17A1709A1CCAA18</vt:lpwstr>
  </property>
</Properties>
</file>