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9f17c3ce807e98/code/cousera/cloud-computing-assignment/flightanalysis/tools/"/>
    </mc:Choice>
  </mc:AlternateContent>
  <xr:revisionPtr revIDLastSave="0" documentId="8_{87D0CA63-ACE2-9046-9DB5-11D8861F0592}" xr6:coauthVersionLast="43" xr6:coauthVersionMax="43" xr10:uidLastSave="{00000000-0000-0000-0000-000000000000}"/>
  <bookViews>
    <workbookView xWindow="280" yWindow="60" windowWidth="28240" windowHeight="17440"/>
  </bookViews>
  <sheets>
    <sheet name="airport-visits" sheetId="1" r:id="rId1"/>
  </sheets>
  <calcPr calcId="0"/>
</workbook>
</file>

<file path=xl/sharedStrings.xml><?xml version="1.0" encoding="utf-8"?>
<sst xmlns="http://schemas.openxmlformats.org/spreadsheetml/2006/main" count="346" uniqueCount="346">
  <si>
    <t>ORD</t>
  </si>
  <si>
    <t>ATL</t>
  </si>
  <si>
    <t>DFW</t>
  </si>
  <si>
    <t>LAX</t>
  </si>
  <si>
    <t>PHX</t>
  </si>
  <si>
    <t>DEN</t>
  </si>
  <si>
    <t>IAH</t>
  </si>
  <si>
    <t>DTW</t>
  </si>
  <si>
    <t>MSP</t>
  </si>
  <si>
    <t>LAS</t>
  </si>
  <si>
    <t>SFO</t>
  </si>
  <si>
    <t>STL</t>
  </si>
  <si>
    <t>EWR</t>
  </si>
  <si>
    <t>CLT</t>
  </si>
  <si>
    <t>BOS</t>
  </si>
  <si>
    <t>LGA</t>
  </si>
  <si>
    <t>PHL</t>
  </si>
  <si>
    <t>SLC</t>
  </si>
  <si>
    <t>MCO</t>
  </si>
  <si>
    <t>PIT</t>
  </si>
  <si>
    <t>SEA</t>
  </si>
  <si>
    <t>CVG</t>
  </si>
  <si>
    <t>DCA</t>
  </si>
  <si>
    <t>BWI</t>
  </si>
  <si>
    <t>SAN</t>
  </si>
  <si>
    <t>CLE</t>
  </si>
  <si>
    <t>MIA</t>
  </si>
  <si>
    <t>IAD</t>
  </si>
  <si>
    <t>JFK</t>
  </si>
  <si>
    <t>TPA</t>
  </si>
  <si>
    <t>MDW</t>
  </si>
  <si>
    <t>OAK</t>
  </si>
  <si>
    <t>MCI</t>
  </si>
  <si>
    <t>HOU</t>
  </si>
  <si>
    <t>BNA</t>
  </si>
  <si>
    <t>MEM</t>
  </si>
  <si>
    <t>SJC</t>
  </si>
  <si>
    <t>PDX</t>
  </si>
  <si>
    <t>FLL</t>
  </si>
  <si>
    <t>RDU</t>
  </si>
  <si>
    <t>DAL</t>
  </si>
  <si>
    <t>MSY</t>
  </si>
  <si>
    <t>SMF</t>
  </si>
  <si>
    <t>SNA</t>
  </si>
  <si>
    <t>IND</t>
  </si>
  <si>
    <t>AUS</t>
  </si>
  <si>
    <t>SAT</t>
  </si>
  <si>
    <t>ONT</t>
  </si>
  <si>
    <t>CMH</t>
  </si>
  <si>
    <t>ABQ</t>
  </si>
  <si>
    <t>BDL</t>
  </si>
  <si>
    <t>BUR</t>
  </si>
  <si>
    <t>HNL</t>
  </si>
  <si>
    <t>PBI</t>
  </si>
  <si>
    <t>RNO</t>
  </si>
  <si>
    <t>JAX</t>
  </si>
  <si>
    <t>ELP</t>
  </si>
  <si>
    <t>OKC</t>
  </si>
  <si>
    <t>BUF</t>
  </si>
  <si>
    <t>SJU</t>
  </si>
  <si>
    <t>TUL</t>
  </si>
  <si>
    <t>SDF</t>
  </si>
  <si>
    <t>PVD</t>
  </si>
  <si>
    <t>MKE</t>
  </si>
  <si>
    <t>TUS</t>
  </si>
  <si>
    <t>ORF</t>
  </si>
  <si>
    <t>OMA</t>
  </si>
  <si>
    <t>BHM</t>
  </si>
  <si>
    <t>RSW</t>
  </si>
  <si>
    <t>ANC</t>
  </si>
  <si>
    <t>GSO</t>
  </si>
  <si>
    <t>ROC</t>
  </si>
  <si>
    <t>RIC</t>
  </si>
  <si>
    <t>DAY</t>
  </si>
  <si>
    <t>LIT</t>
  </si>
  <si>
    <t>SYR</t>
  </si>
  <si>
    <t>ALB</t>
  </si>
  <si>
    <t>COS</t>
  </si>
  <si>
    <t>GEG</t>
  </si>
  <si>
    <t>MHT</t>
  </si>
  <si>
    <t>BOI</t>
  </si>
  <si>
    <t>GRR</t>
  </si>
  <si>
    <t>CHS</t>
  </si>
  <si>
    <t>DSM</t>
  </si>
  <si>
    <t>ICT</t>
  </si>
  <si>
    <t>TYS</t>
  </si>
  <si>
    <t>GSP</t>
  </si>
  <si>
    <t>JAN</t>
  </si>
  <si>
    <t>SAV</t>
  </si>
  <si>
    <t>OGG</t>
  </si>
  <si>
    <t>LBB</t>
  </si>
  <si>
    <t>MDT</t>
  </si>
  <si>
    <t>CAE</t>
  </si>
  <si>
    <t>HSV</t>
  </si>
  <si>
    <t>SRQ</t>
  </si>
  <si>
    <t>PWM</t>
  </si>
  <si>
    <t>PNS</t>
  </si>
  <si>
    <t>ISP</t>
  </si>
  <si>
    <t>MAF</t>
  </si>
  <si>
    <t>PSP</t>
  </si>
  <si>
    <t>LGB</t>
  </si>
  <si>
    <t>MSN</t>
  </si>
  <si>
    <t>BTR</t>
  </si>
  <si>
    <t>FAT</t>
  </si>
  <si>
    <t>AMA</t>
  </si>
  <si>
    <t>CID</t>
  </si>
  <si>
    <t>HPN</t>
  </si>
  <si>
    <t>LEX</t>
  </si>
  <si>
    <t>SBA</t>
  </si>
  <si>
    <t>SHV</t>
  </si>
  <si>
    <t>ABE</t>
  </si>
  <si>
    <t>CRP</t>
  </si>
  <si>
    <t>MOB</t>
  </si>
  <si>
    <t>HRL</t>
  </si>
  <si>
    <t>BTV</t>
  </si>
  <si>
    <t>FAI</t>
  </si>
  <si>
    <t>FSD</t>
  </si>
  <si>
    <t>XNA</t>
  </si>
  <si>
    <t>TLH</t>
  </si>
  <si>
    <t>BIL</t>
  </si>
  <si>
    <t>JNU</t>
  </si>
  <si>
    <t>GRB</t>
  </si>
  <si>
    <t>KOA</t>
  </si>
  <si>
    <t>SGF</t>
  </si>
  <si>
    <t>DAB</t>
  </si>
  <si>
    <t>MYR</t>
  </si>
  <si>
    <t>LIH</t>
  </si>
  <si>
    <t>CAK</t>
  </si>
  <si>
    <t>FWA</t>
  </si>
  <si>
    <t>MBS</t>
  </si>
  <si>
    <t>MFE</t>
  </si>
  <si>
    <t>EUG</t>
  </si>
  <si>
    <t>MLI</t>
  </si>
  <si>
    <t>BZN</t>
  </si>
  <si>
    <t>MRY</t>
  </si>
  <si>
    <t>CHA</t>
  </si>
  <si>
    <t>ROA</t>
  </si>
  <si>
    <t>LAN</t>
  </si>
  <si>
    <t>SBN</t>
  </si>
  <si>
    <t>FAR</t>
  </si>
  <si>
    <t>SWF</t>
  </si>
  <si>
    <t>MLB</t>
  </si>
  <si>
    <t>AZO</t>
  </si>
  <si>
    <t>VPS</t>
  </si>
  <si>
    <t>STT</t>
  </si>
  <si>
    <t>LNK</t>
  </si>
  <si>
    <t>FNT</t>
  </si>
  <si>
    <t>GTF</t>
  </si>
  <si>
    <t>RST</t>
  </si>
  <si>
    <t>AVL</t>
  </si>
  <si>
    <t>CRW</t>
  </si>
  <si>
    <t>MFR</t>
  </si>
  <si>
    <t>TOL</t>
  </si>
  <si>
    <t>MSO</t>
  </si>
  <si>
    <t>ILM</t>
  </si>
  <si>
    <t>BGR</t>
  </si>
  <si>
    <t>RAP</t>
  </si>
  <si>
    <t>MGM</t>
  </si>
  <si>
    <t>AGS</t>
  </si>
  <si>
    <t>GPT</t>
  </si>
  <si>
    <t>MLU</t>
  </si>
  <si>
    <t>KTN</t>
  </si>
  <si>
    <t>TRI</t>
  </si>
  <si>
    <t>AVP</t>
  </si>
  <si>
    <t>PHF</t>
  </si>
  <si>
    <t>JAC</t>
  </si>
  <si>
    <t>EVV</t>
  </si>
  <si>
    <t>SBP</t>
  </si>
  <si>
    <t>BIS</t>
  </si>
  <si>
    <t>PIA</t>
  </si>
  <si>
    <t>FAY</t>
  </si>
  <si>
    <t>ITO</t>
  </si>
  <si>
    <t>LFT</t>
  </si>
  <si>
    <t>PSC</t>
  </si>
  <si>
    <t>BFL</t>
  </si>
  <si>
    <t>TVC</t>
  </si>
  <si>
    <t>IDA</t>
  </si>
  <si>
    <t>FCA</t>
  </si>
  <si>
    <t>GJT</t>
  </si>
  <si>
    <t>GNV</t>
  </si>
  <si>
    <t>DLH</t>
  </si>
  <si>
    <t>PFN</t>
  </si>
  <si>
    <t>SIT</t>
  </si>
  <si>
    <t>LSE</t>
  </si>
  <si>
    <t>ERI</t>
  </si>
  <si>
    <t>HLN</t>
  </si>
  <si>
    <t>CPR</t>
  </si>
  <si>
    <t>EGE</t>
  </si>
  <si>
    <t>ACV</t>
  </si>
  <si>
    <t>MOT</t>
  </si>
  <si>
    <t>CMI</t>
  </si>
  <si>
    <t>BMI</t>
  </si>
  <si>
    <t>ATW</t>
  </si>
  <si>
    <t>GRK</t>
  </si>
  <si>
    <t>BGM</t>
  </si>
  <si>
    <t>STX</t>
  </si>
  <si>
    <t>GFK</t>
  </si>
  <si>
    <t>ABI</t>
  </si>
  <si>
    <t>ACT</t>
  </si>
  <si>
    <t>RDM</t>
  </si>
  <si>
    <t>SGU</t>
  </si>
  <si>
    <t>YUM</t>
  </si>
  <si>
    <t>TYR</t>
  </si>
  <si>
    <t>DET</t>
  </si>
  <si>
    <t>CLL</t>
  </si>
  <si>
    <t>ELM</t>
  </si>
  <si>
    <t>OME</t>
  </si>
  <si>
    <t>SUN</t>
  </si>
  <si>
    <t>DRO</t>
  </si>
  <si>
    <t>OTZ</t>
  </si>
  <si>
    <t>HDN</t>
  </si>
  <si>
    <t>BET</t>
  </si>
  <si>
    <t>AEX</t>
  </si>
  <si>
    <t>FSM</t>
  </si>
  <si>
    <t>LRD</t>
  </si>
  <si>
    <t>MTJ</t>
  </si>
  <si>
    <t>LAW</t>
  </si>
  <si>
    <t>SPS</t>
  </si>
  <si>
    <t>CSG</t>
  </si>
  <si>
    <t>CHO</t>
  </si>
  <si>
    <t>SJT</t>
  </si>
  <si>
    <t>BRO</t>
  </si>
  <si>
    <t>CLD</t>
  </si>
  <si>
    <t>ITH</t>
  </si>
  <si>
    <t>CDV</t>
  </si>
  <si>
    <t>ASE</t>
  </si>
  <si>
    <t>YAK</t>
  </si>
  <si>
    <t>EKO</t>
  </si>
  <si>
    <t>WRG</t>
  </si>
  <si>
    <t>PSG</t>
  </si>
  <si>
    <t>TWF</t>
  </si>
  <si>
    <t>HTS</t>
  </si>
  <si>
    <t>BRW</t>
  </si>
  <si>
    <t>RDD</t>
  </si>
  <si>
    <t>ILE</t>
  </si>
  <si>
    <t>MOD</t>
  </si>
  <si>
    <t>SMX</t>
  </si>
  <si>
    <t>EYW</t>
  </si>
  <si>
    <t>SUX</t>
  </si>
  <si>
    <t>FLG</t>
  </si>
  <si>
    <t>GUM</t>
  </si>
  <si>
    <t>PIH</t>
  </si>
  <si>
    <t>TXK</t>
  </si>
  <si>
    <t>DHN</t>
  </si>
  <si>
    <t>SCC</t>
  </si>
  <si>
    <t>OXR</t>
  </si>
  <si>
    <t>ADQ</t>
  </si>
  <si>
    <t>BTM</t>
  </si>
  <si>
    <t>DBQ</t>
  </si>
  <si>
    <t>GGG</t>
  </si>
  <si>
    <t>BPT</t>
  </si>
  <si>
    <t>BQN</t>
  </si>
  <si>
    <t>LCH</t>
  </si>
  <si>
    <t>ABY</t>
  </si>
  <si>
    <t>ACY</t>
  </si>
  <si>
    <t>OAJ</t>
  </si>
  <si>
    <t>GTR</t>
  </si>
  <si>
    <t>ORH</t>
  </si>
  <si>
    <t>MCN</t>
  </si>
  <si>
    <t>VLD</t>
  </si>
  <si>
    <t>CIC</t>
  </si>
  <si>
    <t>HVN</t>
  </si>
  <si>
    <t>GUC</t>
  </si>
  <si>
    <t>BQK</t>
  </si>
  <si>
    <t>COD</t>
  </si>
  <si>
    <t>SPN</t>
  </si>
  <si>
    <t>SCE</t>
  </si>
  <si>
    <t>LYH</t>
  </si>
  <si>
    <t>MEI</t>
  </si>
  <si>
    <t>CEC</t>
  </si>
  <si>
    <t>IYK</t>
  </si>
  <si>
    <t>IPL</t>
  </si>
  <si>
    <t>AKN</t>
  </si>
  <si>
    <t>SPI</t>
  </si>
  <si>
    <t>PIE</t>
  </si>
  <si>
    <t>MQT</t>
  </si>
  <si>
    <t>CWA</t>
  </si>
  <si>
    <t>FLO</t>
  </si>
  <si>
    <t>DUT</t>
  </si>
  <si>
    <t>DLG</t>
  </si>
  <si>
    <t>BLI</t>
  </si>
  <si>
    <t>CDC</t>
  </si>
  <si>
    <t>EFD</t>
  </si>
  <si>
    <t>PUB</t>
  </si>
  <si>
    <t>PMD</t>
  </si>
  <si>
    <t>ISO</t>
  </si>
  <si>
    <t>APF</t>
  </si>
  <si>
    <t>PSE</t>
  </si>
  <si>
    <t>LWS</t>
  </si>
  <si>
    <t>VCT</t>
  </si>
  <si>
    <t>UCA</t>
  </si>
  <si>
    <t>GCN</t>
  </si>
  <si>
    <t>TUP</t>
  </si>
  <si>
    <t>VIS</t>
  </si>
  <si>
    <t>ROP</t>
  </si>
  <si>
    <t>HHH</t>
  </si>
  <si>
    <t>LWB</t>
  </si>
  <si>
    <t>ACK</t>
  </si>
  <si>
    <t>TTN</t>
  </si>
  <si>
    <t>WYS</t>
  </si>
  <si>
    <t>GST</t>
  </si>
  <si>
    <t>RFD</t>
  </si>
  <si>
    <t>CCR</t>
  </si>
  <si>
    <t>ROR</t>
  </si>
  <si>
    <t>EWN</t>
  </si>
  <si>
    <t>TVL</t>
  </si>
  <si>
    <t>ROW</t>
  </si>
  <si>
    <t>ALO</t>
  </si>
  <si>
    <t>SLE</t>
  </si>
  <si>
    <t>SCK</t>
  </si>
  <si>
    <t>PLN</t>
  </si>
  <si>
    <t>ILG</t>
  </si>
  <si>
    <t>YKM</t>
  </si>
  <si>
    <t>GCC</t>
  </si>
  <si>
    <t>HKY</t>
  </si>
  <si>
    <t>RKS</t>
  </si>
  <si>
    <t>TEX</t>
  </si>
  <si>
    <t>ADK</t>
  </si>
  <si>
    <t>CMX</t>
  </si>
  <si>
    <t>ANI</t>
  </si>
  <si>
    <t>KSM</t>
  </si>
  <si>
    <t>MKG</t>
  </si>
  <si>
    <t>RHI</t>
  </si>
  <si>
    <t>SOP</t>
  </si>
  <si>
    <t>LNY</t>
  </si>
  <si>
    <t>OTH</t>
  </si>
  <si>
    <t>LMT</t>
  </si>
  <si>
    <t>INL</t>
  </si>
  <si>
    <t>MKK</t>
  </si>
  <si>
    <t>BJI</t>
  </si>
  <si>
    <t>YAP</t>
  </si>
  <si>
    <t>MTH</t>
  </si>
  <si>
    <t>MAZ</t>
  </si>
  <si>
    <t>MIB</t>
  </si>
  <si>
    <t>EAU</t>
  </si>
  <si>
    <t>RDR</t>
  </si>
  <si>
    <t>CKB</t>
  </si>
  <si>
    <t>PIR</t>
  </si>
  <si>
    <t>OGD</t>
  </si>
  <si>
    <t>GLH</t>
  </si>
  <si>
    <t>PVU</t>
  </si>
  <si>
    <t>FMN</t>
  </si>
  <si>
    <t>MKC</t>
  </si>
  <si>
    <t>CYS</t>
  </si>
  <si>
    <t>CBM</t>
  </si>
  <si>
    <t>BFF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</si>
</sst>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Airport-Popularity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'airport-visits'!$A$1:$A$347</c:f>
              <c:strCache>
                <c:ptCount val="346"/>
                <c:pt idx="0">
                  <c:v>ORD</c:v>
                </c:pt>
                <c:pt idx="1">
                  <c:v>ATL</c:v>
                </c:pt>
                <c:pt idx="2">
                  <c:v>DFW</c:v>
                </c:pt>
                <c:pt idx="3">
                  <c:v>LAX</c:v>
                </c:pt>
                <c:pt idx="4">
                  <c:v>PHX</c:v>
                </c:pt>
                <c:pt idx="5">
                  <c:v>DEN</c:v>
                </c:pt>
                <c:pt idx="6">
                  <c:v>IAH</c:v>
                </c:pt>
                <c:pt idx="7">
                  <c:v>DTW</c:v>
                </c:pt>
                <c:pt idx="8">
                  <c:v>MSP</c:v>
                </c:pt>
                <c:pt idx="9">
                  <c:v>LAS</c:v>
                </c:pt>
                <c:pt idx="10">
                  <c:v>SFO</c:v>
                </c:pt>
                <c:pt idx="11">
                  <c:v>STL</c:v>
                </c:pt>
                <c:pt idx="12">
                  <c:v>EWR</c:v>
                </c:pt>
                <c:pt idx="13">
                  <c:v>CLT</c:v>
                </c:pt>
                <c:pt idx="14">
                  <c:v>BOS</c:v>
                </c:pt>
                <c:pt idx="15">
                  <c:v>LGA</c:v>
                </c:pt>
                <c:pt idx="16">
                  <c:v>PHL</c:v>
                </c:pt>
                <c:pt idx="17">
                  <c:v>SLC</c:v>
                </c:pt>
                <c:pt idx="18">
                  <c:v>MCO</c:v>
                </c:pt>
                <c:pt idx="19">
                  <c:v>PIT</c:v>
                </c:pt>
                <c:pt idx="20">
                  <c:v>SEA</c:v>
                </c:pt>
                <c:pt idx="21">
                  <c:v>CVG</c:v>
                </c:pt>
                <c:pt idx="22">
                  <c:v>DCA</c:v>
                </c:pt>
                <c:pt idx="23">
                  <c:v>BWI</c:v>
                </c:pt>
                <c:pt idx="24">
                  <c:v>SAN</c:v>
                </c:pt>
                <c:pt idx="25">
                  <c:v>CLE</c:v>
                </c:pt>
                <c:pt idx="26">
                  <c:v>MIA</c:v>
                </c:pt>
                <c:pt idx="27">
                  <c:v>IAD</c:v>
                </c:pt>
                <c:pt idx="28">
                  <c:v>JFK</c:v>
                </c:pt>
                <c:pt idx="29">
                  <c:v>TPA</c:v>
                </c:pt>
                <c:pt idx="30">
                  <c:v>MDW</c:v>
                </c:pt>
                <c:pt idx="31">
                  <c:v>OAK</c:v>
                </c:pt>
                <c:pt idx="32">
                  <c:v>MCI</c:v>
                </c:pt>
                <c:pt idx="33">
                  <c:v>HOU</c:v>
                </c:pt>
                <c:pt idx="34">
                  <c:v>BNA</c:v>
                </c:pt>
                <c:pt idx="35">
                  <c:v>MEM</c:v>
                </c:pt>
                <c:pt idx="36">
                  <c:v>SJC</c:v>
                </c:pt>
                <c:pt idx="37">
                  <c:v>PDX</c:v>
                </c:pt>
                <c:pt idx="38">
                  <c:v>FLL</c:v>
                </c:pt>
                <c:pt idx="39">
                  <c:v>RDU</c:v>
                </c:pt>
                <c:pt idx="40">
                  <c:v>DAL</c:v>
                </c:pt>
                <c:pt idx="41">
                  <c:v>MSY</c:v>
                </c:pt>
                <c:pt idx="42">
                  <c:v>SMF</c:v>
                </c:pt>
                <c:pt idx="43">
                  <c:v>SNA</c:v>
                </c:pt>
                <c:pt idx="44">
                  <c:v>IND</c:v>
                </c:pt>
                <c:pt idx="45">
                  <c:v>AUS</c:v>
                </c:pt>
                <c:pt idx="46">
                  <c:v>SAT</c:v>
                </c:pt>
                <c:pt idx="47">
                  <c:v>ONT</c:v>
                </c:pt>
                <c:pt idx="48">
                  <c:v>CMH</c:v>
                </c:pt>
                <c:pt idx="49">
                  <c:v>ABQ</c:v>
                </c:pt>
                <c:pt idx="50">
                  <c:v>BDL</c:v>
                </c:pt>
                <c:pt idx="51">
                  <c:v>BUR</c:v>
                </c:pt>
                <c:pt idx="52">
                  <c:v>HNL</c:v>
                </c:pt>
                <c:pt idx="53">
                  <c:v>PBI</c:v>
                </c:pt>
                <c:pt idx="54">
                  <c:v>RNO</c:v>
                </c:pt>
                <c:pt idx="55">
                  <c:v>JAX</c:v>
                </c:pt>
                <c:pt idx="56">
                  <c:v>ELP</c:v>
                </c:pt>
                <c:pt idx="57">
                  <c:v>OKC</c:v>
                </c:pt>
                <c:pt idx="58">
                  <c:v>BUF</c:v>
                </c:pt>
                <c:pt idx="59">
                  <c:v>SJU</c:v>
                </c:pt>
                <c:pt idx="60">
                  <c:v>TUL</c:v>
                </c:pt>
                <c:pt idx="61">
                  <c:v>SDF</c:v>
                </c:pt>
                <c:pt idx="62">
                  <c:v>PVD</c:v>
                </c:pt>
                <c:pt idx="63">
                  <c:v>MKE</c:v>
                </c:pt>
                <c:pt idx="64">
                  <c:v>TUS</c:v>
                </c:pt>
                <c:pt idx="65">
                  <c:v>ORF</c:v>
                </c:pt>
                <c:pt idx="66">
                  <c:v>OMA</c:v>
                </c:pt>
                <c:pt idx="67">
                  <c:v>BHM</c:v>
                </c:pt>
                <c:pt idx="68">
                  <c:v>RSW</c:v>
                </c:pt>
                <c:pt idx="69">
                  <c:v>ANC</c:v>
                </c:pt>
                <c:pt idx="70">
                  <c:v>GSO</c:v>
                </c:pt>
                <c:pt idx="71">
                  <c:v>ROC</c:v>
                </c:pt>
                <c:pt idx="72">
                  <c:v>RIC</c:v>
                </c:pt>
                <c:pt idx="73">
                  <c:v>DAY</c:v>
                </c:pt>
                <c:pt idx="74">
                  <c:v>LIT</c:v>
                </c:pt>
                <c:pt idx="75">
                  <c:v>SYR</c:v>
                </c:pt>
                <c:pt idx="76">
                  <c:v>ALB</c:v>
                </c:pt>
                <c:pt idx="77">
                  <c:v>COS</c:v>
                </c:pt>
                <c:pt idx="78">
                  <c:v>GEG</c:v>
                </c:pt>
                <c:pt idx="79">
                  <c:v>MHT</c:v>
                </c:pt>
                <c:pt idx="80">
                  <c:v>BOI</c:v>
                </c:pt>
                <c:pt idx="81">
                  <c:v>GRR</c:v>
                </c:pt>
                <c:pt idx="82">
                  <c:v>CHS</c:v>
                </c:pt>
                <c:pt idx="83">
                  <c:v>DSM</c:v>
                </c:pt>
                <c:pt idx="84">
                  <c:v>ICT</c:v>
                </c:pt>
                <c:pt idx="85">
                  <c:v>TYS</c:v>
                </c:pt>
                <c:pt idx="86">
                  <c:v>GSP</c:v>
                </c:pt>
                <c:pt idx="87">
                  <c:v>JAN</c:v>
                </c:pt>
                <c:pt idx="88">
                  <c:v>SAV</c:v>
                </c:pt>
                <c:pt idx="89">
                  <c:v>OGG</c:v>
                </c:pt>
                <c:pt idx="90">
                  <c:v>LBB</c:v>
                </c:pt>
                <c:pt idx="91">
                  <c:v>MDT</c:v>
                </c:pt>
                <c:pt idx="92">
                  <c:v>CAE</c:v>
                </c:pt>
                <c:pt idx="93">
                  <c:v>HSV</c:v>
                </c:pt>
                <c:pt idx="94">
                  <c:v>SRQ</c:v>
                </c:pt>
                <c:pt idx="95">
                  <c:v>PWM</c:v>
                </c:pt>
                <c:pt idx="96">
                  <c:v>PNS</c:v>
                </c:pt>
                <c:pt idx="97">
                  <c:v>ISP</c:v>
                </c:pt>
                <c:pt idx="98">
                  <c:v>MAF</c:v>
                </c:pt>
                <c:pt idx="99">
                  <c:v>PSP</c:v>
                </c:pt>
                <c:pt idx="100">
                  <c:v>LGB</c:v>
                </c:pt>
                <c:pt idx="101">
                  <c:v>MSN</c:v>
                </c:pt>
                <c:pt idx="102">
                  <c:v>BTR</c:v>
                </c:pt>
                <c:pt idx="103">
                  <c:v>FAT</c:v>
                </c:pt>
                <c:pt idx="104">
                  <c:v>AMA</c:v>
                </c:pt>
                <c:pt idx="105">
                  <c:v>CID</c:v>
                </c:pt>
                <c:pt idx="106">
                  <c:v>HPN</c:v>
                </c:pt>
                <c:pt idx="107">
                  <c:v>LEX</c:v>
                </c:pt>
                <c:pt idx="108">
                  <c:v>SBA</c:v>
                </c:pt>
                <c:pt idx="109">
                  <c:v>SHV</c:v>
                </c:pt>
                <c:pt idx="110">
                  <c:v>ABE</c:v>
                </c:pt>
                <c:pt idx="111">
                  <c:v>CRP</c:v>
                </c:pt>
                <c:pt idx="112">
                  <c:v>MOB</c:v>
                </c:pt>
                <c:pt idx="113">
                  <c:v>HRL</c:v>
                </c:pt>
                <c:pt idx="114">
                  <c:v>BTV</c:v>
                </c:pt>
                <c:pt idx="115">
                  <c:v>FAI</c:v>
                </c:pt>
                <c:pt idx="116">
                  <c:v>FSD</c:v>
                </c:pt>
                <c:pt idx="117">
                  <c:v>XNA</c:v>
                </c:pt>
                <c:pt idx="118">
                  <c:v>TLH</c:v>
                </c:pt>
                <c:pt idx="119">
                  <c:v>BIL</c:v>
                </c:pt>
                <c:pt idx="120">
                  <c:v>JNU</c:v>
                </c:pt>
                <c:pt idx="121">
                  <c:v>GRB</c:v>
                </c:pt>
                <c:pt idx="122">
                  <c:v>KOA</c:v>
                </c:pt>
                <c:pt idx="123">
                  <c:v>SGF</c:v>
                </c:pt>
                <c:pt idx="124">
                  <c:v>DAB</c:v>
                </c:pt>
                <c:pt idx="125">
                  <c:v>MYR</c:v>
                </c:pt>
                <c:pt idx="126">
                  <c:v>LIH</c:v>
                </c:pt>
                <c:pt idx="127">
                  <c:v>CAK</c:v>
                </c:pt>
                <c:pt idx="128">
                  <c:v>FWA</c:v>
                </c:pt>
                <c:pt idx="129">
                  <c:v>MBS</c:v>
                </c:pt>
                <c:pt idx="130">
                  <c:v>MFE</c:v>
                </c:pt>
                <c:pt idx="131">
                  <c:v>EUG</c:v>
                </c:pt>
                <c:pt idx="132">
                  <c:v>MLI</c:v>
                </c:pt>
                <c:pt idx="133">
                  <c:v>BZN</c:v>
                </c:pt>
                <c:pt idx="134">
                  <c:v>MRY</c:v>
                </c:pt>
                <c:pt idx="135">
                  <c:v>CHA</c:v>
                </c:pt>
                <c:pt idx="136">
                  <c:v>ROA</c:v>
                </c:pt>
                <c:pt idx="137">
                  <c:v>LAN</c:v>
                </c:pt>
                <c:pt idx="138">
                  <c:v>SBN</c:v>
                </c:pt>
                <c:pt idx="139">
                  <c:v>FAR</c:v>
                </c:pt>
                <c:pt idx="140">
                  <c:v>SWF</c:v>
                </c:pt>
                <c:pt idx="141">
                  <c:v>MLB</c:v>
                </c:pt>
                <c:pt idx="142">
                  <c:v>AZO</c:v>
                </c:pt>
                <c:pt idx="143">
                  <c:v>VPS</c:v>
                </c:pt>
                <c:pt idx="144">
                  <c:v>STT</c:v>
                </c:pt>
                <c:pt idx="145">
                  <c:v>LNK</c:v>
                </c:pt>
                <c:pt idx="146">
                  <c:v>FNT</c:v>
                </c:pt>
                <c:pt idx="147">
                  <c:v>GTF</c:v>
                </c:pt>
                <c:pt idx="148">
                  <c:v>RST</c:v>
                </c:pt>
                <c:pt idx="149">
                  <c:v>AVL</c:v>
                </c:pt>
                <c:pt idx="150">
                  <c:v>CRW</c:v>
                </c:pt>
                <c:pt idx="151">
                  <c:v>MFR</c:v>
                </c:pt>
                <c:pt idx="152">
                  <c:v>TOL</c:v>
                </c:pt>
                <c:pt idx="153">
                  <c:v>MSO</c:v>
                </c:pt>
                <c:pt idx="154">
                  <c:v>ILM</c:v>
                </c:pt>
                <c:pt idx="155">
                  <c:v>BGR</c:v>
                </c:pt>
                <c:pt idx="156">
                  <c:v>RAP</c:v>
                </c:pt>
                <c:pt idx="157">
                  <c:v>MGM</c:v>
                </c:pt>
                <c:pt idx="158">
                  <c:v>AGS</c:v>
                </c:pt>
                <c:pt idx="159">
                  <c:v>GPT</c:v>
                </c:pt>
                <c:pt idx="160">
                  <c:v>MLU</c:v>
                </c:pt>
                <c:pt idx="161">
                  <c:v>KTN</c:v>
                </c:pt>
                <c:pt idx="162">
                  <c:v>TRI</c:v>
                </c:pt>
                <c:pt idx="163">
                  <c:v>AVP</c:v>
                </c:pt>
                <c:pt idx="164">
                  <c:v>PHF</c:v>
                </c:pt>
                <c:pt idx="165">
                  <c:v>JAC</c:v>
                </c:pt>
                <c:pt idx="166">
                  <c:v>EVV</c:v>
                </c:pt>
                <c:pt idx="167">
                  <c:v>SBP</c:v>
                </c:pt>
                <c:pt idx="168">
                  <c:v>BIS</c:v>
                </c:pt>
                <c:pt idx="169">
                  <c:v>PIA</c:v>
                </c:pt>
                <c:pt idx="170">
                  <c:v>FAY</c:v>
                </c:pt>
                <c:pt idx="171">
                  <c:v>ITO</c:v>
                </c:pt>
                <c:pt idx="172">
                  <c:v>LFT</c:v>
                </c:pt>
                <c:pt idx="173">
                  <c:v>PSC</c:v>
                </c:pt>
                <c:pt idx="174">
                  <c:v>BFL</c:v>
                </c:pt>
                <c:pt idx="175">
                  <c:v>TVC</c:v>
                </c:pt>
                <c:pt idx="176">
                  <c:v>IDA</c:v>
                </c:pt>
                <c:pt idx="177">
                  <c:v>FCA</c:v>
                </c:pt>
                <c:pt idx="178">
                  <c:v>GJT</c:v>
                </c:pt>
                <c:pt idx="179">
                  <c:v>GNV</c:v>
                </c:pt>
                <c:pt idx="180">
                  <c:v>DLH</c:v>
                </c:pt>
                <c:pt idx="181">
                  <c:v>PFN</c:v>
                </c:pt>
                <c:pt idx="182">
                  <c:v>SIT</c:v>
                </c:pt>
                <c:pt idx="183">
                  <c:v>LSE</c:v>
                </c:pt>
                <c:pt idx="184">
                  <c:v>ERI</c:v>
                </c:pt>
                <c:pt idx="185">
                  <c:v>HLN</c:v>
                </c:pt>
                <c:pt idx="186">
                  <c:v>CPR</c:v>
                </c:pt>
                <c:pt idx="187">
                  <c:v>EGE</c:v>
                </c:pt>
                <c:pt idx="188">
                  <c:v>ACV</c:v>
                </c:pt>
                <c:pt idx="189">
                  <c:v>MOT</c:v>
                </c:pt>
                <c:pt idx="190">
                  <c:v>CMI</c:v>
                </c:pt>
                <c:pt idx="191">
                  <c:v>BMI</c:v>
                </c:pt>
                <c:pt idx="192">
                  <c:v>ATW</c:v>
                </c:pt>
                <c:pt idx="193">
                  <c:v>GRK</c:v>
                </c:pt>
                <c:pt idx="194">
                  <c:v>BGM</c:v>
                </c:pt>
                <c:pt idx="195">
                  <c:v>STX</c:v>
                </c:pt>
                <c:pt idx="196">
                  <c:v>GFK</c:v>
                </c:pt>
                <c:pt idx="197">
                  <c:v>ABI</c:v>
                </c:pt>
                <c:pt idx="198">
                  <c:v>ACT</c:v>
                </c:pt>
                <c:pt idx="199">
                  <c:v>RDM</c:v>
                </c:pt>
                <c:pt idx="200">
                  <c:v>SGU</c:v>
                </c:pt>
                <c:pt idx="201">
                  <c:v>YUM</c:v>
                </c:pt>
                <c:pt idx="202">
                  <c:v>TYR</c:v>
                </c:pt>
                <c:pt idx="203">
                  <c:v>DET</c:v>
                </c:pt>
                <c:pt idx="204">
                  <c:v>CLL</c:v>
                </c:pt>
                <c:pt idx="205">
                  <c:v>ELM</c:v>
                </c:pt>
                <c:pt idx="206">
                  <c:v>OME</c:v>
                </c:pt>
                <c:pt idx="207">
                  <c:v>SUN</c:v>
                </c:pt>
                <c:pt idx="208">
                  <c:v>DRO</c:v>
                </c:pt>
                <c:pt idx="209">
                  <c:v>OTZ</c:v>
                </c:pt>
                <c:pt idx="210">
                  <c:v>HDN</c:v>
                </c:pt>
                <c:pt idx="211">
                  <c:v>BET</c:v>
                </c:pt>
                <c:pt idx="212">
                  <c:v>AEX</c:v>
                </c:pt>
                <c:pt idx="213">
                  <c:v>FSM</c:v>
                </c:pt>
                <c:pt idx="214">
                  <c:v>LRD</c:v>
                </c:pt>
                <c:pt idx="215">
                  <c:v>MTJ</c:v>
                </c:pt>
                <c:pt idx="216">
                  <c:v>LAW</c:v>
                </c:pt>
                <c:pt idx="217">
                  <c:v>SPS</c:v>
                </c:pt>
                <c:pt idx="218">
                  <c:v>CSG</c:v>
                </c:pt>
                <c:pt idx="219">
                  <c:v>CHO</c:v>
                </c:pt>
                <c:pt idx="220">
                  <c:v>SJT</c:v>
                </c:pt>
                <c:pt idx="221">
                  <c:v>BRO</c:v>
                </c:pt>
                <c:pt idx="222">
                  <c:v>CLD</c:v>
                </c:pt>
                <c:pt idx="223">
                  <c:v>ITH</c:v>
                </c:pt>
                <c:pt idx="224">
                  <c:v>CDV</c:v>
                </c:pt>
                <c:pt idx="225">
                  <c:v>ASE</c:v>
                </c:pt>
                <c:pt idx="226">
                  <c:v>YAK</c:v>
                </c:pt>
                <c:pt idx="227">
                  <c:v>EKO</c:v>
                </c:pt>
                <c:pt idx="228">
                  <c:v>WRG</c:v>
                </c:pt>
                <c:pt idx="229">
                  <c:v>PSG</c:v>
                </c:pt>
                <c:pt idx="230">
                  <c:v>TWF</c:v>
                </c:pt>
                <c:pt idx="231">
                  <c:v>HTS</c:v>
                </c:pt>
                <c:pt idx="232">
                  <c:v>BRW</c:v>
                </c:pt>
                <c:pt idx="233">
                  <c:v>RDD</c:v>
                </c:pt>
                <c:pt idx="234">
                  <c:v>ILE</c:v>
                </c:pt>
                <c:pt idx="235">
                  <c:v>MOD</c:v>
                </c:pt>
                <c:pt idx="236">
                  <c:v>SMX</c:v>
                </c:pt>
                <c:pt idx="237">
                  <c:v>EYW</c:v>
                </c:pt>
                <c:pt idx="238">
                  <c:v>SUX</c:v>
                </c:pt>
                <c:pt idx="239">
                  <c:v>FLG</c:v>
                </c:pt>
                <c:pt idx="240">
                  <c:v>GUM</c:v>
                </c:pt>
                <c:pt idx="241">
                  <c:v>PIH</c:v>
                </c:pt>
                <c:pt idx="242">
                  <c:v>TXK</c:v>
                </c:pt>
                <c:pt idx="243">
                  <c:v>DHN</c:v>
                </c:pt>
                <c:pt idx="244">
                  <c:v>SCC</c:v>
                </c:pt>
                <c:pt idx="245">
                  <c:v>OXR</c:v>
                </c:pt>
                <c:pt idx="246">
                  <c:v>ADQ</c:v>
                </c:pt>
                <c:pt idx="247">
                  <c:v>BTM</c:v>
                </c:pt>
                <c:pt idx="248">
                  <c:v>DBQ</c:v>
                </c:pt>
                <c:pt idx="249">
                  <c:v>GGG</c:v>
                </c:pt>
                <c:pt idx="250">
                  <c:v>BPT</c:v>
                </c:pt>
                <c:pt idx="251">
                  <c:v>BQN</c:v>
                </c:pt>
                <c:pt idx="252">
                  <c:v>LCH</c:v>
                </c:pt>
                <c:pt idx="253">
                  <c:v>ABY</c:v>
                </c:pt>
                <c:pt idx="254">
                  <c:v>ACY</c:v>
                </c:pt>
                <c:pt idx="255">
                  <c:v>OAJ</c:v>
                </c:pt>
                <c:pt idx="256">
                  <c:v>GTR</c:v>
                </c:pt>
                <c:pt idx="257">
                  <c:v>ORH</c:v>
                </c:pt>
                <c:pt idx="258">
                  <c:v>MCN</c:v>
                </c:pt>
                <c:pt idx="259">
                  <c:v>VLD</c:v>
                </c:pt>
                <c:pt idx="260">
                  <c:v>CIC</c:v>
                </c:pt>
                <c:pt idx="261">
                  <c:v>HVN</c:v>
                </c:pt>
                <c:pt idx="262">
                  <c:v>GUC</c:v>
                </c:pt>
                <c:pt idx="263">
                  <c:v>BQK</c:v>
                </c:pt>
                <c:pt idx="264">
                  <c:v>COD</c:v>
                </c:pt>
                <c:pt idx="265">
                  <c:v>SPN</c:v>
                </c:pt>
                <c:pt idx="266">
                  <c:v>SCE</c:v>
                </c:pt>
                <c:pt idx="267">
                  <c:v>LYH</c:v>
                </c:pt>
                <c:pt idx="268">
                  <c:v>MEI</c:v>
                </c:pt>
                <c:pt idx="269">
                  <c:v>CEC</c:v>
                </c:pt>
                <c:pt idx="270">
                  <c:v>IYK</c:v>
                </c:pt>
                <c:pt idx="271">
                  <c:v>IPL</c:v>
                </c:pt>
                <c:pt idx="272">
                  <c:v>AKN</c:v>
                </c:pt>
                <c:pt idx="273">
                  <c:v>SPI</c:v>
                </c:pt>
                <c:pt idx="274">
                  <c:v>PIE</c:v>
                </c:pt>
                <c:pt idx="275">
                  <c:v>MQT</c:v>
                </c:pt>
                <c:pt idx="276">
                  <c:v>CWA</c:v>
                </c:pt>
                <c:pt idx="277">
                  <c:v>FLO</c:v>
                </c:pt>
                <c:pt idx="278">
                  <c:v>DUT</c:v>
                </c:pt>
                <c:pt idx="279">
                  <c:v>DLG</c:v>
                </c:pt>
                <c:pt idx="280">
                  <c:v>BLI</c:v>
                </c:pt>
                <c:pt idx="281">
                  <c:v>CDC</c:v>
                </c:pt>
                <c:pt idx="282">
                  <c:v>EFD</c:v>
                </c:pt>
                <c:pt idx="283">
                  <c:v>PUB</c:v>
                </c:pt>
                <c:pt idx="284">
                  <c:v>PMD</c:v>
                </c:pt>
                <c:pt idx="285">
                  <c:v>ISO</c:v>
                </c:pt>
                <c:pt idx="286">
                  <c:v>APF</c:v>
                </c:pt>
                <c:pt idx="287">
                  <c:v>PSE</c:v>
                </c:pt>
                <c:pt idx="288">
                  <c:v>LWS</c:v>
                </c:pt>
                <c:pt idx="289">
                  <c:v>VCT</c:v>
                </c:pt>
                <c:pt idx="290">
                  <c:v>UCA</c:v>
                </c:pt>
                <c:pt idx="291">
                  <c:v>GCN</c:v>
                </c:pt>
                <c:pt idx="292">
                  <c:v>TUP</c:v>
                </c:pt>
                <c:pt idx="293">
                  <c:v>VIS</c:v>
                </c:pt>
                <c:pt idx="294">
                  <c:v>ROP</c:v>
                </c:pt>
                <c:pt idx="295">
                  <c:v>HHH</c:v>
                </c:pt>
                <c:pt idx="296">
                  <c:v>LWB</c:v>
                </c:pt>
                <c:pt idx="297">
                  <c:v>ACK</c:v>
                </c:pt>
                <c:pt idx="298">
                  <c:v>TTN</c:v>
                </c:pt>
                <c:pt idx="299">
                  <c:v>WYS</c:v>
                </c:pt>
                <c:pt idx="300">
                  <c:v>GST</c:v>
                </c:pt>
                <c:pt idx="301">
                  <c:v>RFD</c:v>
                </c:pt>
                <c:pt idx="302">
                  <c:v>CCR</c:v>
                </c:pt>
                <c:pt idx="303">
                  <c:v>ROR</c:v>
                </c:pt>
                <c:pt idx="304">
                  <c:v>EWN</c:v>
                </c:pt>
                <c:pt idx="305">
                  <c:v>TVL</c:v>
                </c:pt>
                <c:pt idx="306">
                  <c:v>ROW</c:v>
                </c:pt>
                <c:pt idx="307">
                  <c:v>ALO</c:v>
                </c:pt>
                <c:pt idx="308">
                  <c:v>SLE</c:v>
                </c:pt>
                <c:pt idx="309">
                  <c:v>SCK</c:v>
                </c:pt>
                <c:pt idx="310">
                  <c:v>PLN</c:v>
                </c:pt>
                <c:pt idx="311">
                  <c:v>ILG</c:v>
                </c:pt>
                <c:pt idx="312">
                  <c:v>YKM</c:v>
                </c:pt>
                <c:pt idx="313">
                  <c:v>GCC</c:v>
                </c:pt>
                <c:pt idx="314">
                  <c:v>HKY</c:v>
                </c:pt>
                <c:pt idx="315">
                  <c:v>RKS</c:v>
                </c:pt>
                <c:pt idx="316">
                  <c:v>TEX</c:v>
                </c:pt>
                <c:pt idx="317">
                  <c:v>ADK</c:v>
                </c:pt>
                <c:pt idx="318">
                  <c:v>CMX</c:v>
                </c:pt>
                <c:pt idx="319">
                  <c:v>ANI</c:v>
                </c:pt>
                <c:pt idx="320">
                  <c:v>KSM</c:v>
                </c:pt>
                <c:pt idx="321">
                  <c:v>MKG</c:v>
                </c:pt>
                <c:pt idx="322">
                  <c:v>RHI</c:v>
                </c:pt>
                <c:pt idx="323">
                  <c:v>SOP</c:v>
                </c:pt>
                <c:pt idx="324">
                  <c:v>LNY</c:v>
                </c:pt>
                <c:pt idx="325">
                  <c:v>OTH</c:v>
                </c:pt>
                <c:pt idx="326">
                  <c:v>LMT</c:v>
                </c:pt>
                <c:pt idx="327">
                  <c:v>INL</c:v>
                </c:pt>
                <c:pt idx="328">
                  <c:v>MKK</c:v>
                </c:pt>
                <c:pt idx="329">
                  <c:v>BJI</c:v>
                </c:pt>
                <c:pt idx="330">
                  <c:v>YAP</c:v>
                </c:pt>
                <c:pt idx="331">
                  <c:v>MTH</c:v>
                </c:pt>
                <c:pt idx="332">
                  <c:v>MAZ</c:v>
                </c:pt>
                <c:pt idx="333">
                  <c:v>MIB</c:v>
                </c:pt>
                <c:pt idx="334">
                  <c:v>EAU</c:v>
                </c:pt>
                <c:pt idx="335">
                  <c:v>RDR</c:v>
                </c:pt>
                <c:pt idx="336">
                  <c:v>CKB</c:v>
                </c:pt>
                <c:pt idx="337">
                  <c:v>PIR</c:v>
                </c:pt>
                <c:pt idx="338">
                  <c:v>OGD</c:v>
                </c:pt>
                <c:pt idx="339">
                  <c:v>GLH</c:v>
                </c:pt>
                <c:pt idx="340">
                  <c:v>PVU</c:v>
                </c:pt>
                <c:pt idx="341">
                  <c:v>FMN</c:v>
                </c:pt>
                <c:pt idx="342">
                  <c:v>MKC</c:v>
                </c:pt>
                <c:pt idx="343">
                  <c:v>CYS</c:v>
                </c:pt>
                <c:pt idx="344">
                  <c:v>CBM</c:v>
                </c:pt>
                <c:pt idx="345">
                  <c:v>BFF</c:v>
                </c:pt>
              </c:strCache>
            </c:strRef>
          </c:cat>
          <c:val>
            <c:numRef>
              <c:f>'airport-visits'!$C$1:$C$347</c:f>
              <c:numCache>
                <c:formatCode>General</c:formatCode>
                <c:ptCount val="347"/>
                <c:pt idx="0">
                  <c:v>5.2642121E-2</c:v>
                </c:pt>
                <c:pt idx="1">
                  <c:v>4.9686550000000003E-2</c:v>
                </c:pt>
                <c:pt idx="2">
                  <c:v>4.6423519000000003E-2</c:v>
                </c:pt>
                <c:pt idx="3">
                  <c:v>3.3190207999999999E-2</c:v>
                </c:pt>
                <c:pt idx="4">
                  <c:v>2.8759621999999999E-2</c:v>
                </c:pt>
                <c:pt idx="5">
                  <c:v>2.6751616999999998E-2</c:v>
                </c:pt>
                <c:pt idx="6">
                  <c:v>2.4263587999999999E-2</c:v>
                </c:pt>
                <c:pt idx="7">
                  <c:v>2.4209108E-2</c:v>
                </c:pt>
                <c:pt idx="8">
                  <c:v>2.2498519000000002E-2</c:v>
                </c:pt>
                <c:pt idx="9">
                  <c:v>2.2127009E-2</c:v>
                </c:pt>
                <c:pt idx="10">
                  <c:v>2.1810032E-2</c:v>
                </c:pt>
                <c:pt idx="11">
                  <c:v>2.1640419000000001E-2</c:v>
                </c:pt>
                <c:pt idx="12">
                  <c:v>2.1568249000000001E-2</c:v>
                </c:pt>
                <c:pt idx="13">
                  <c:v>2.0687291E-2</c:v>
                </c:pt>
                <c:pt idx="14">
                  <c:v>1.8124754E-2</c:v>
                </c:pt>
                <c:pt idx="15">
                  <c:v>1.7926356000000001E-2</c:v>
                </c:pt>
                <c:pt idx="16">
                  <c:v>1.7521386E-2</c:v>
                </c:pt>
                <c:pt idx="17">
                  <c:v>1.6779090999999999E-2</c:v>
                </c:pt>
                <c:pt idx="18">
                  <c:v>1.6276788E-2</c:v>
                </c:pt>
                <c:pt idx="19">
                  <c:v>1.6263547E-2</c:v>
                </c:pt>
                <c:pt idx="20">
                  <c:v>1.6262189E-2</c:v>
                </c:pt>
                <c:pt idx="21">
                  <c:v>1.6125057000000002E-2</c:v>
                </c:pt>
                <c:pt idx="22">
                  <c:v>1.4445922E-2</c:v>
                </c:pt>
                <c:pt idx="23">
                  <c:v>1.3934501E-2</c:v>
                </c:pt>
                <c:pt idx="24">
                  <c:v>1.2598378E-2</c:v>
                </c:pt>
                <c:pt idx="25">
                  <c:v>1.1601846000000001E-2</c:v>
                </c:pt>
                <c:pt idx="26">
                  <c:v>1.1567579999999999E-2</c:v>
                </c:pt>
                <c:pt idx="27">
                  <c:v>1.0941060000000001E-2</c:v>
                </c:pt>
                <c:pt idx="28">
                  <c:v>1.080746E-2</c:v>
                </c:pt>
                <c:pt idx="29">
                  <c:v>1.0689554E-2</c:v>
                </c:pt>
                <c:pt idx="30">
                  <c:v>1.0074105999999999E-2</c:v>
                </c:pt>
                <c:pt idx="31">
                  <c:v>9.8344299999999999E-3</c:v>
                </c:pt>
                <c:pt idx="32">
                  <c:v>9.6551710000000006E-3</c:v>
                </c:pt>
                <c:pt idx="33">
                  <c:v>9.6343560000000002E-3</c:v>
                </c:pt>
                <c:pt idx="34">
                  <c:v>9.4487619999999994E-3</c:v>
                </c:pt>
                <c:pt idx="35">
                  <c:v>9.3434680000000006E-3</c:v>
                </c:pt>
                <c:pt idx="36">
                  <c:v>8.9693759999999994E-3</c:v>
                </c:pt>
                <c:pt idx="37">
                  <c:v>8.6661199999999994E-3</c:v>
                </c:pt>
                <c:pt idx="38">
                  <c:v>8.2969229999999995E-3</c:v>
                </c:pt>
                <c:pt idx="39">
                  <c:v>8.0079309999999994E-3</c:v>
                </c:pt>
                <c:pt idx="40">
                  <c:v>7.7834769999999996E-3</c:v>
                </c:pt>
                <c:pt idx="41">
                  <c:v>7.7113980000000004E-3</c:v>
                </c:pt>
                <c:pt idx="42">
                  <c:v>6.7789449999999998E-3</c:v>
                </c:pt>
                <c:pt idx="43">
                  <c:v>6.7026619999999999E-3</c:v>
                </c:pt>
                <c:pt idx="44">
                  <c:v>6.6238779999999997E-3</c:v>
                </c:pt>
                <c:pt idx="45">
                  <c:v>6.6083909999999999E-3</c:v>
                </c:pt>
                <c:pt idx="46">
                  <c:v>6.5884359999999996E-3</c:v>
                </c:pt>
                <c:pt idx="47">
                  <c:v>6.2708740000000001E-3</c:v>
                </c:pt>
                <c:pt idx="48">
                  <c:v>6.2290679999999999E-3</c:v>
                </c:pt>
                <c:pt idx="49">
                  <c:v>6.2030899999999996E-3</c:v>
                </c:pt>
                <c:pt idx="50">
                  <c:v>5.1742209999999997E-3</c:v>
                </c:pt>
                <c:pt idx="51">
                  <c:v>4.7538650000000003E-3</c:v>
                </c:pt>
                <c:pt idx="52">
                  <c:v>4.3186600000000002E-3</c:v>
                </c:pt>
                <c:pt idx="53">
                  <c:v>4.2722469999999999E-3</c:v>
                </c:pt>
                <c:pt idx="54">
                  <c:v>4.2105340000000002E-3</c:v>
                </c:pt>
                <c:pt idx="55">
                  <c:v>4.1833369999999996E-3</c:v>
                </c:pt>
                <c:pt idx="56">
                  <c:v>4.1494790000000002E-3</c:v>
                </c:pt>
                <c:pt idx="57">
                  <c:v>3.8352859999999998E-3</c:v>
                </c:pt>
                <c:pt idx="58">
                  <c:v>3.8282120000000001E-3</c:v>
                </c:pt>
                <c:pt idx="59">
                  <c:v>3.7851970000000001E-3</c:v>
                </c:pt>
                <c:pt idx="60">
                  <c:v>3.7182959999999998E-3</c:v>
                </c:pt>
                <c:pt idx="61">
                  <c:v>3.705804E-3</c:v>
                </c:pt>
                <c:pt idx="62">
                  <c:v>3.655911E-3</c:v>
                </c:pt>
                <c:pt idx="63">
                  <c:v>3.502069E-3</c:v>
                </c:pt>
                <c:pt idx="64">
                  <c:v>3.3612030000000001E-3</c:v>
                </c:pt>
                <c:pt idx="65">
                  <c:v>3.3359829999999998E-3</c:v>
                </c:pt>
                <c:pt idx="66">
                  <c:v>3.2858649999999998E-3</c:v>
                </c:pt>
                <c:pt idx="67">
                  <c:v>3.2832159999999998E-3</c:v>
                </c:pt>
                <c:pt idx="68">
                  <c:v>3.2541330000000002E-3</c:v>
                </c:pt>
                <c:pt idx="69">
                  <c:v>3.207307E-3</c:v>
                </c:pt>
                <c:pt idx="70">
                  <c:v>3.05667E-3</c:v>
                </c:pt>
                <c:pt idx="71">
                  <c:v>2.8520569999999999E-3</c:v>
                </c:pt>
                <c:pt idx="72">
                  <c:v>2.8419640000000002E-3</c:v>
                </c:pt>
                <c:pt idx="73">
                  <c:v>2.7108980000000002E-3</c:v>
                </c:pt>
                <c:pt idx="74">
                  <c:v>2.652377E-3</c:v>
                </c:pt>
                <c:pt idx="75">
                  <c:v>2.4210030000000001E-3</c:v>
                </c:pt>
                <c:pt idx="76">
                  <c:v>2.345714E-3</c:v>
                </c:pt>
                <c:pt idx="77">
                  <c:v>2.205083E-3</c:v>
                </c:pt>
                <c:pt idx="78">
                  <c:v>2.153645E-3</c:v>
                </c:pt>
                <c:pt idx="79">
                  <c:v>2.0628259999999998E-3</c:v>
                </c:pt>
                <c:pt idx="80">
                  <c:v>2.0106920000000001E-3</c:v>
                </c:pt>
                <c:pt idx="81">
                  <c:v>1.9414689999999999E-3</c:v>
                </c:pt>
                <c:pt idx="82">
                  <c:v>1.744975E-3</c:v>
                </c:pt>
                <c:pt idx="83">
                  <c:v>1.720533E-3</c:v>
                </c:pt>
                <c:pt idx="84">
                  <c:v>1.6348000000000001E-3</c:v>
                </c:pt>
                <c:pt idx="85">
                  <c:v>1.6195440000000001E-3</c:v>
                </c:pt>
                <c:pt idx="86">
                  <c:v>1.6084669999999999E-3</c:v>
                </c:pt>
                <c:pt idx="87">
                  <c:v>1.518847E-3</c:v>
                </c:pt>
                <c:pt idx="88">
                  <c:v>1.4633929999999999E-3</c:v>
                </c:pt>
                <c:pt idx="89">
                  <c:v>1.427523E-3</c:v>
                </c:pt>
                <c:pt idx="90">
                  <c:v>1.3618180000000001E-3</c:v>
                </c:pt>
                <c:pt idx="91">
                  <c:v>1.3536690000000001E-3</c:v>
                </c:pt>
                <c:pt idx="92">
                  <c:v>1.318884E-3</c:v>
                </c:pt>
                <c:pt idx="93">
                  <c:v>1.2922770000000001E-3</c:v>
                </c:pt>
                <c:pt idx="94">
                  <c:v>1.292177E-3</c:v>
                </c:pt>
                <c:pt idx="95">
                  <c:v>1.270417E-3</c:v>
                </c:pt>
                <c:pt idx="96">
                  <c:v>1.265901E-3</c:v>
                </c:pt>
                <c:pt idx="97">
                  <c:v>1.2442810000000001E-3</c:v>
                </c:pt>
                <c:pt idx="98">
                  <c:v>1.2311170000000001E-3</c:v>
                </c:pt>
                <c:pt idx="99">
                  <c:v>1.2140409999999999E-3</c:v>
                </c:pt>
                <c:pt idx="100">
                  <c:v>1.212208E-3</c:v>
                </c:pt>
                <c:pt idx="101">
                  <c:v>1.1959150000000001E-3</c:v>
                </c:pt>
                <c:pt idx="102">
                  <c:v>1.1746110000000001E-3</c:v>
                </c:pt>
                <c:pt idx="103">
                  <c:v>1.1237109999999999E-3</c:v>
                </c:pt>
                <c:pt idx="104">
                  <c:v>1.037393E-3</c:v>
                </c:pt>
                <c:pt idx="105">
                  <c:v>1.0290130000000001E-3</c:v>
                </c:pt>
                <c:pt idx="106">
                  <c:v>1.0254190000000001E-3</c:v>
                </c:pt>
                <c:pt idx="107">
                  <c:v>1.020303E-3</c:v>
                </c:pt>
                <c:pt idx="108">
                  <c:v>1.009687E-3</c:v>
                </c:pt>
                <c:pt idx="109">
                  <c:v>1.0074839999999999E-3</c:v>
                </c:pt>
                <c:pt idx="110">
                  <c:v>1.0056170000000001E-3</c:v>
                </c:pt>
                <c:pt idx="111">
                  <c:v>9.8718299999999998E-4</c:v>
                </c:pt>
                <c:pt idx="112">
                  <c:v>9.3093199999999998E-4</c:v>
                </c:pt>
                <c:pt idx="113">
                  <c:v>9.0852000000000001E-4</c:v>
                </c:pt>
                <c:pt idx="114">
                  <c:v>8.5419800000000002E-4</c:v>
                </c:pt>
                <c:pt idx="115">
                  <c:v>8.1296299999999999E-4</c:v>
                </c:pt>
                <c:pt idx="116">
                  <c:v>8.1147999999999995E-4</c:v>
                </c:pt>
                <c:pt idx="117">
                  <c:v>7.6803799999999997E-4</c:v>
                </c:pt>
                <c:pt idx="118">
                  <c:v>7.5781100000000005E-4</c:v>
                </c:pt>
                <c:pt idx="119">
                  <c:v>7.1761299999999997E-4</c:v>
                </c:pt>
                <c:pt idx="120">
                  <c:v>7.1170499999999998E-4</c:v>
                </c:pt>
                <c:pt idx="121">
                  <c:v>7.0962200000000003E-4</c:v>
                </c:pt>
                <c:pt idx="122">
                  <c:v>6.9109800000000002E-4</c:v>
                </c:pt>
                <c:pt idx="123">
                  <c:v>6.8657699999999996E-4</c:v>
                </c:pt>
                <c:pt idx="124">
                  <c:v>6.6859899999999997E-4</c:v>
                </c:pt>
                <c:pt idx="125">
                  <c:v>6.6850799999999995E-4</c:v>
                </c:pt>
                <c:pt idx="126">
                  <c:v>6.6664600000000001E-4</c:v>
                </c:pt>
                <c:pt idx="127">
                  <c:v>6.5784399999999999E-4</c:v>
                </c:pt>
                <c:pt idx="128">
                  <c:v>6.0197699999999996E-4</c:v>
                </c:pt>
                <c:pt idx="129">
                  <c:v>5.9828099999999999E-4</c:v>
                </c:pt>
                <c:pt idx="130">
                  <c:v>5.8407999999999995E-4</c:v>
                </c:pt>
                <c:pt idx="131">
                  <c:v>5.8196400000000003E-4</c:v>
                </c:pt>
                <c:pt idx="132">
                  <c:v>5.8125899999999999E-4</c:v>
                </c:pt>
                <c:pt idx="133">
                  <c:v>5.6970199999999995E-4</c:v>
                </c:pt>
                <c:pt idx="134">
                  <c:v>5.6120300000000003E-4</c:v>
                </c:pt>
                <c:pt idx="135">
                  <c:v>5.3738400000000002E-4</c:v>
                </c:pt>
                <c:pt idx="136">
                  <c:v>5.3723599999999996E-4</c:v>
                </c:pt>
                <c:pt idx="137">
                  <c:v>5.3650599999999996E-4</c:v>
                </c:pt>
                <c:pt idx="138">
                  <c:v>5.3482200000000001E-4</c:v>
                </c:pt>
                <c:pt idx="139">
                  <c:v>5.2702800000000002E-4</c:v>
                </c:pt>
                <c:pt idx="140">
                  <c:v>5.1602799999999997E-4</c:v>
                </c:pt>
                <c:pt idx="141">
                  <c:v>5.1432400000000003E-4</c:v>
                </c:pt>
                <c:pt idx="142">
                  <c:v>4.9548300000000001E-4</c:v>
                </c:pt>
                <c:pt idx="143">
                  <c:v>4.8600899999999997E-4</c:v>
                </c:pt>
                <c:pt idx="144">
                  <c:v>4.8242400000000001E-4</c:v>
                </c:pt>
                <c:pt idx="145">
                  <c:v>4.8059600000000002E-4</c:v>
                </c:pt>
                <c:pt idx="146">
                  <c:v>4.7994800000000001E-4</c:v>
                </c:pt>
                <c:pt idx="147">
                  <c:v>4.7732699999999999E-4</c:v>
                </c:pt>
                <c:pt idx="148">
                  <c:v>4.6967299999999999E-4</c:v>
                </c:pt>
                <c:pt idx="149">
                  <c:v>4.66923E-4</c:v>
                </c:pt>
                <c:pt idx="150">
                  <c:v>4.6215699999999999E-4</c:v>
                </c:pt>
                <c:pt idx="151">
                  <c:v>4.5621600000000001E-4</c:v>
                </c:pt>
                <c:pt idx="152">
                  <c:v>4.5435400000000002E-4</c:v>
                </c:pt>
                <c:pt idx="153">
                  <c:v>4.5341799999999997E-4</c:v>
                </c:pt>
                <c:pt idx="154">
                  <c:v>4.4752000000000002E-4</c:v>
                </c:pt>
                <c:pt idx="155">
                  <c:v>4.3839600000000002E-4</c:v>
                </c:pt>
                <c:pt idx="156">
                  <c:v>4.3099099999999998E-4</c:v>
                </c:pt>
                <c:pt idx="157">
                  <c:v>4.2248200000000001E-4</c:v>
                </c:pt>
                <c:pt idx="158">
                  <c:v>4.2003E-4</c:v>
                </c:pt>
                <c:pt idx="159">
                  <c:v>4.1731299999999999E-4</c:v>
                </c:pt>
                <c:pt idx="160">
                  <c:v>4.1439599999999998E-4</c:v>
                </c:pt>
                <c:pt idx="161">
                  <c:v>4.1264900000000001E-4</c:v>
                </c:pt>
                <c:pt idx="162">
                  <c:v>3.7758099999999999E-4</c:v>
                </c:pt>
                <c:pt idx="163">
                  <c:v>3.7723100000000001E-4</c:v>
                </c:pt>
                <c:pt idx="164">
                  <c:v>3.7661200000000002E-4</c:v>
                </c:pt>
                <c:pt idx="165">
                  <c:v>3.75671E-4</c:v>
                </c:pt>
                <c:pt idx="166">
                  <c:v>3.7562799999999998E-4</c:v>
                </c:pt>
                <c:pt idx="167">
                  <c:v>3.7005099999999998E-4</c:v>
                </c:pt>
                <c:pt idx="168">
                  <c:v>3.57396E-4</c:v>
                </c:pt>
                <c:pt idx="169">
                  <c:v>3.3290099999999998E-4</c:v>
                </c:pt>
                <c:pt idx="170">
                  <c:v>3.2720900000000002E-4</c:v>
                </c:pt>
                <c:pt idx="171">
                  <c:v>3.2636399999999999E-4</c:v>
                </c:pt>
                <c:pt idx="172">
                  <c:v>3.2079199999999997E-4</c:v>
                </c:pt>
                <c:pt idx="173">
                  <c:v>3.1743800000000002E-4</c:v>
                </c:pt>
                <c:pt idx="174">
                  <c:v>3.1369900000000002E-4</c:v>
                </c:pt>
                <c:pt idx="175">
                  <c:v>3.0213800000000003E-4</c:v>
                </c:pt>
                <c:pt idx="176">
                  <c:v>2.8539800000000002E-4</c:v>
                </c:pt>
                <c:pt idx="177">
                  <c:v>2.8404500000000002E-4</c:v>
                </c:pt>
                <c:pt idx="178">
                  <c:v>2.7803099999999998E-4</c:v>
                </c:pt>
                <c:pt idx="179">
                  <c:v>2.7367400000000001E-4</c:v>
                </c:pt>
                <c:pt idx="180">
                  <c:v>2.6396999999999998E-4</c:v>
                </c:pt>
                <c:pt idx="181">
                  <c:v>2.2727000000000001E-4</c:v>
                </c:pt>
                <c:pt idx="182">
                  <c:v>2.25763E-4</c:v>
                </c:pt>
                <c:pt idx="183">
                  <c:v>2.2223100000000001E-4</c:v>
                </c:pt>
                <c:pt idx="184">
                  <c:v>2.1858399999999999E-4</c:v>
                </c:pt>
                <c:pt idx="185">
                  <c:v>2.1692799999999999E-4</c:v>
                </c:pt>
                <c:pt idx="186">
                  <c:v>2.14778E-4</c:v>
                </c:pt>
                <c:pt idx="187">
                  <c:v>2.14682E-4</c:v>
                </c:pt>
                <c:pt idx="188">
                  <c:v>2.1072800000000001E-4</c:v>
                </c:pt>
                <c:pt idx="189">
                  <c:v>2.0977300000000001E-4</c:v>
                </c:pt>
                <c:pt idx="190">
                  <c:v>2.0561599999999999E-4</c:v>
                </c:pt>
                <c:pt idx="191">
                  <c:v>1.9981900000000001E-4</c:v>
                </c:pt>
                <c:pt idx="192">
                  <c:v>1.9960799999999999E-4</c:v>
                </c:pt>
                <c:pt idx="193">
                  <c:v>1.99147E-4</c:v>
                </c:pt>
                <c:pt idx="194">
                  <c:v>1.96992E-4</c:v>
                </c:pt>
                <c:pt idx="195">
                  <c:v>1.9661799999999999E-4</c:v>
                </c:pt>
                <c:pt idx="196">
                  <c:v>1.90965E-4</c:v>
                </c:pt>
                <c:pt idx="197">
                  <c:v>1.84174E-4</c:v>
                </c:pt>
                <c:pt idx="198">
                  <c:v>1.7871200000000001E-4</c:v>
                </c:pt>
                <c:pt idx="199">
                  <c:v>1.7731999999999999E-4</c:v>
                </c:pt>
                <c:pt idx="200">
                  <c:v>1.7690800000000001E-4</c:v>
                </c:pt>
                <c:pt idx="201">
                  <c:v>1.7426299999999999E-4</c:v>
                </c:pt>
                <c:pt idx="202">
                  <c:v>1.7399900000000001E-4</c:v>
                </c:pt>
                <c:pt idx="203">
                  <c:v>1.7266499999999999E-4</c:v>
                </c:pt>
                <c:pt idx="204">
                  <c:v>1.7232E-4</c:v>
                </c:pt>
                <c:pt idx="205">
                  <c:v>1.7024600000000001E-4</c:v>
                </c:pt>
                <c:pt idx="206">
                  <c:v>1.65644E-4</c:v>
                </c:pt>
                <c:pt idx="207">
                  <c:v>1.6334499999999999E-4</c:v>
                </c:pt>
                <c:pt idx="208">
                  <c:v>1.6217900000000001E-4</c:v>
                </c:pt>
                <c:pt idx="209">
                  <c:v>1.6075400000000001E-4</c:v>
                </c:pt>
                <c:pt idx="210">
                  <c:v>1.60734E-4</c:v>
                </c:pt>
                <c:pt idx="211">
                  <c:v>1.58589E-4</c:v>
                </c:pt>
                <c:pt idx="212">
                  <c:v>1.5773499999999999E-4</c:v>
                </c:pt>
                <c:pt idx="213">
                  <c:v>1.56785E-4</c:v>
                </c:pt>
                <c:pt idx="214">
                  <c:v>1.55561E-4</c:v>
                </c:pt>
                <c:pt idx="215">
                  <c:v>1.55043E-4</c:v>
                </c:pt>
                <c:pt idx="216">
                  <c:v>1.52101E-4</c:v>
                </c:pt>
                <c:pt idx="217">
                  <c:v>1.4869300000000001E-4</c:v>
                </c:pt>
                <c:pt idx="218">
                  <c:v>1.4731100000000001E-4</c:v>
                </c:pt>
                <c:pt idx="219">
                  <c:v>1.4272800000000001E-4</c:v>
                </c:pt>
                <c:pt idx="220">
                  <c:v>1.4098100000000001E-4</c:v>
                </c:pt>
                <c:pt idx="221">
                  <c:v>1.3443999999999999E-4</c:v>
                </c:pt>
                <c:pt idx="222">
                  <c:v>1.3036999999999999E-4</c:v>
                </c:pt>
                <c:pt idx="223">
                  <c:v>1.28551E-4</c:v>
                </c:pt>
                <c:pt idx="224">
                  <c:v>1.2105E-4</c:v>
                </c:pt>
                <c:pt idx="225">
                  <c:v>1.19447E-4</c:v>
                </c:pt>
                <c:pt idx="226">
                  <c:v>1.1889500000000001E-4</c:v>
                </c:pt>
                <c:pt idx="227">
                  <c:v>1.1603E-4</c:v>
                </c:pt>
                <c:pt idx="228">
                  <c:v>1.14931E-4</c:v>
                </c:pt>
                <c:pt idx="229">
                  <c:v>1.1389E-4</c:v>
                </c:pt>
                <c:pt idx="230">
                  <c:v>1.1296800000000001E-4</c:v>
                </c:pt>
                <c:pt idx="231">
                  <c:v>1.1232E-4</c:v>
                </c:pt>
                <c:pt idx="232">
                  <c:v>1.1097199999999999E-4</c:v>
                </c:pt>
                <c:pt idx="233">
                  <c:v>1.08111E-4</c:v>
                </c:pt>
                <c:pt idx="234">
                  <c:v>1.07247E-4</c:v>
                </c:pt>
                <c:pt idx="235">
                  <c:v>1.0712700000000001E-4</c:v>
                </c:pt>
                <c:pt idx="236">
                  <c:v>1.06864E-4</c:v>
                </c:pt>
                <c:pt idx="237">
                  <c:v>1.06811E-4</c:v>
                </c:pt>
                <c:pt idx="238">
                  <c:v>1.0622E-4</c:v>
                </c:pt>
                <c:pt idx="239">
                  <c:v>1.04689E-4</c:v>
                </c:pt>
                <c:pt idx="240">
                  <c:v>1.0347499999999999E-4</c:v>
                </c:pt>
                <c:pt idx="241">
                  <c:v>1.00226E-4</c:v>
                </c:pt>
                <c:pt idx="242" formatCode="0.00E+00">
                  <c:v>9.9324E-5</c:v>
                </c:pt>
                <c:pt idx="243" formatCode="0.00E+00">
                  <c:v>9.5810999999999995E-5</c:v>
                </c:pt>
                <c:pt idx="244" formatCode="0.00E+00">
                  <c:v>8.9447300000000007E-5</c:v>
                </c:pt>
                <c:pt idx="245" formatCode="0.00E+00">
                  <c:v>8.7105299999999994E-5</c:v>
                </c:pt>
                <c:pt idx="246" formatCode="0.00E+00">
                  <c:v>8.6457400000000003E-5</c:v>
                </c:pt>
                <c:pt idx="247" formatCode="0.00E+00">
                  <c:v>8.5617499999999998E-5</c:v>
                </c:pt>
                <c:pt idx="248" formatCode="0.00E+00">
                  <c:v>8.4864000000000006E-5</c:v>
                </c:pt>
                <c:pt idx="249" formatCode="0.00E+00">
                  <c:v>8.1331799999999999E-5</c:v>
                </c:pt>
                <c:pt idx="250" formatCode="0.00E+00">
                  <c:v>7.8692300000000005E-5</c:v>
                </c:pt>
                <c:pt idx="251" formatCode="0.00E+00">
                  <c:v>7.7588499999999998E-5</c:v>
                </c:pt>
                <c:pt idx="252" formatCode="0.00E+00">
                  <c:v>7.3595600000000004E-5</c:v>
                </c:pt>
                <c:pt idx="253" formatCode="0.00E+00">
                  <c:v>7.2837300000000001E-5</c:v>
                </c:pt>
                <c:pt idx="254" formatCode="0.00E+00">
                  <c:v>7.0682399999999999E-5</c:v>
                </c:pt>
                <c:pt idx="255" formatCode="0.00E+00">
                  <c:v>6.9521000000000001E-5</c:v>
                </c:pt>
                <c:pt idx="256" formatCode="0.00E+00">
                  <c:v>6.8642799999999999E-5</c:v>
                </c:pt>
                <c:pt idx="257" formatCode="0.00E+00">
                  <c:v>6.8393199999999994E-5</c:v>
                </c:pt>
                <c:pt idx="258" formatCode="0.00E+00">
                  <c:v>6.6641499999999995E-5</c:v>
                </c:pt>
                <c:pt idx="259" formatCode="0.00E+00">
                  <c:v>6.6564700000000003E-5</c:v>
                </c:pt>
                <c:pt idx="260" formatCode="0.00E+00">
                  <c:v>6.6084800000000001E-5</c:v>
                </c:pt>
                <c:pt idx="261" formatCode="0.00E+00">
                  <c:v>6.4606700000000006E-5</c:v>
                </c:pt>
                <c:pt idx="262" formatCode="0.00E+00">
                  <c:v>6.4121999999999994E-5</c:v>
                </c:pt>
                <c:pt idx="263" formatCode="0.00E+00">
                  <c:v>6.3507699999999995E-5</c:v>
                </c:pt>
                <c:pt idx="264" formatCode="0.00E+00">
                  <c:v>6.2346299999999996E-5</c:v>
                </c:pt>
                <c:pt idx="265" formatCode="0.00E+00">
                  <c:v>6.0321000000000001E-5</c:v>
                </c:pt>
                <c:pt idx="266" formatCode="0.00E+00">
                  <c:v>5.9994699999999997E-5</c:v>
                </c:pt>
                <c:pt idx="267" formatCode="0.00E+00">
                  <c:v>5.8799699999999999E-5</c:v>
                </c:pt>
                <c:pt idx="268" formatCode="0.00E+00">
                  <c:v>5.6774400000000003E-5</c:v>
                </c:pt>
                <c:pt idx="269" formatCode="0.00E+00">
                  <c:v>5.6424100000000001E-5</c:v>
                </c:pt>
                <c:pt idx="270" formatCode="0.00E+00">
                  <c:v>5.5224299999999999E-5</c:v>
                </c:pt>
                <c:pt idx="271" formatCode="0.00E+00">
                  <c:v>5.2565499999999997E-5</c:v>
                </c:pt>
                <c:pt idx="272" formatCode="0.00E+00">
                  <c:v>5.2008800000000003E-5</c:v>
                </c:pt>
                <c:pt idx="273" formatCode="0.00E+00">
                  <c:v>5.1288900000000003E-5</c:v>
                </c:pt>
                <c:pt idx="274" formatCode="0.00E+00">
                  <c:v>5.0031499999999997E-5</c:v>
                </c:pt>
                <c:pt idx="275" formatCode="0.00E+00">
                  <c:v>4.93932E-5</c:v>
                </c:pt>
                <c:pt idx="276" formatCode="0.00E+00">
                  <c:v>4.7775899999999998E-5</c:v>
                </c:pt>
                <c:pt idx="277" formatCode="0.00E+00">
                  <c:v>4.5774700000000001E-5</c:v>
                </c:pt>
                <c:pt idx="278" formatCode="0.00E+00">
                  <c:v>4.41429E-5</c:v>
                </c:pt>
                <c:pt idx="279" formatCode="0.00E+00">
                  <c:v>4.2079300000000002E-5</c:v>
                </c:pt>
                <c:pt idx="280" formatCode="0.00E+00">
                  <c:v>3.9099E-5</c:v>
                </c:pt>
                <c:pt idx="281" formatCode="0.00E+00">
                  <c:v>3.4515799999999999E-5</c:v>
                </c:pt>
                <c:pt idx="282" formatCode="0.00E+00">
                  <c:v>3.3383200000000003E-5</c:v>
                </c:pt>
                <c:pt idx="283" formatCode="0.00E+00">
                  <c:v>3.2519299999999999E-5</c:v>
                </c:pt>
                <c:pt idx="284" formatCode="0.00E+00">
                  <c:v>3.1046000000000001E-5</c:v>
                </c:pt>
                <c:pt idx="285" formatCode="0.00E+00">
                  <c:v>2.9015900000000001E-5</c:v>
                </c:pt>
                <c:pt idx="286" formatCode="0.00E+00">
                  <c:v>2.6131599999999999E-5</c:v>
                </c:pt>
                <c:pt idx="287" formatCode="0.00E+00">
                  <c:v>2.61028E-5</c:v>
                </c:pt>
                <c:pt idx="288" formatCode="0.00E+00">
                  <c:v>2.52005E-5</c:v>
                </c:pt>
                <c:pt idx="289" formatCode="0.00E+00">
                  <c:v>2.2671400000000001E-5</c:v>
                </c:pt>
                <c:pt idx="290" formatCode="0.00E+00">
                  <c:v>2.2191399999999999E-5</c:v>
                </c:pt>
                <c:pt idx="291" formatCode="0.00E+00">
                  <c:v>2.1668300000000001E-5</c:v>
                </c:pt>
                <c:pt idx="292" formatCode="0.00E+00">
                  <c:v>1.8044900000000001E-5</c:v>
                </c:pt>
                <c:pt idx="293" formatCode="0.00E+00">
                  <c:v>1.77186E-5</c:v>
                </c:pt>
                <c:pt idx="294" formatCode="0.00E+00">
                  <c:v>1.6926699999999998E-5</c:v>
                </c:pt>
                <c:pt idx="295" formatCode="0.00E+00">
                  <c:v>1.6120499999999999E-5</c:v>
                </c:pt>
                <c:pt idx="296" formatCode="0.00E+00">
                  <c:v>1.5938099999999999E-5</c:v>
                </c:pt>
                <c:pt idx="297" formatCode="0.00E+00">
                  <c:v>1.56789E-5</c:v>
                </c:pt>
                <c:pt idx="298" formatCode="0.00E+00">
                  <c:v>1.5419800000000001E-5</c:v>
                </c:pt>
                <c:pt idx="299" formatCode="0.00E+00">
                  <c:v>1.5299799999999999E-5</c:v>
                </c:pt>
                <c:pt idx="300" formatCode="0.00E+00">
                  <c:v>1.5150999999999999E-5</c:v>
                </c:pt>
                <c:pt idx="301" formatCode="0.00E+00">
                  <c:v>1.4757500000000001E-5</c:v>
                </c:pt>
                <c:pt idx="302" formatCode="0.00E+00">
                  <c:v>1.41096E-5</c:v>
                </c:pt>
                <c:pt idx="303" formatCode="0.00E+00">
                  <c:v>1.207E-5</c:v>
                </c:pt>
                <c:pt idx="304" formatCode="0.00E+00">
                  <c:v>1.20268E-5</c:v>
                </c:pt>
                <c:pt idx="305" formatCode="0.00E+00">
                  <c:v>1.00879E-5</c:v>
                </c:pt>
                <c:pt idx="306" formatCode="0.00E+00">
                  <c:v>9.7231599999999992E-6</c:v>
                </c:pt>
                <c:pt idx="307" formatCode="0.00E+00">
                  <c:v>9.02247E-6</c:v>
                </c:pt>
                <c:pt idx="308" formatCode="0.00E+00">
                  <c:v>8.4273699999999996E-6</c:v>
                </c:pt>
                <c:pt idx="309" formatCode="0.00E+00">
                  <c:v>8.3361899999999992E-6</c:v>
                </c:pt>
                <c:pt idx="310" formatCode="0.00E+00">
                  <c:v>7.1747899999999996E-6</c:v>
                </c:pt>
                <c:pt idx="311" formatCode="0.00E+00">
                  <c:v>7.1555899999999999E-6</c:v>
                </c:pt>
                <c:pt idx="312" formatCode="0.00E+00">
                  <c:v>7.1411899999999996E-6</c:v>
                </c:pt>
                <c:pt idx="313" formatCode="0.00E+00">
                  <c:v>7.0836000000000002E-6</c:v>
                </c:pt>
                <c:pt idx="314" formatCode="0.00E+00">
                  <c:v>6.1573600000000003E-6</c:v>
                </c:pt>
                <c:pt idx="315" formatCode="0.00E+00">
                  <c:v>5.5910499999999996E-6</c:v>
                </c:pt>
                <c:pt idx="316" formatCode="0.00E+00">
                  <c:v>5.3175000000000003E-6</c:v>
                </c:pt>
                <c:pt idx="317" formatCode="0.00E+00">
                  <c:v>4.95276E-6</c:v>
                </c:pt>
                <c:pt idx="318" formatCode="0.00E+00">
                  <c:v>4.6552099999999998E-6</c:v>
                </c:pt>
                <c:pt idx="319" formatCode="0.00E+00">
                  <c:v>3.9401300000000002E-6</c:v>
                </c:pt>
                <c:pt idx="320" formatCode="0.00E+00">
                  <c:v>3.8201500000000002E-6</c:v>
                </c:pt>
                <c:pt idx="321" formatCode="0.00E+00">
                  <c:v>3.74337E-6</c:v>
                </c:pt>
                <c:pt idx="322" formatCode="0.00E+00">
                  <c:v>3.4986100000000001E-6</c:v>
                </c:pt>
                <c:pt idx="323" formatCode="0.00E+00">
                  <c:v>2.9563E-6</c:v>
                </c:pt>
                <c:pt idx="324" formatCode="0.00E+00">
                  <c:v>2.6347500000000001E-6</c:v>
                </c:pt>
                <c:pt idx="325" formatCode="0.00E+00">
                  <c:v>2.5819600000000002E-6</c:v>
                </c:pt>
                <c:pt idx="326" formatCode="0.00E+00">
                  <c:v>2.5723700000000002E-6</c:v>
                </c:pt>
                <c:pt idx="327" formatCode="0.00E+00">
                  <c:v>2.5675699999999998E-6</c:v>
                </c:pt>
                <c:pt idx="328" formatCode="0.00E+00">
                  <c:v>2.5579699999999999E-6</c:v>
                </c:pt>
                <c:pt idx="329" formatCode="0.00E+00">
                  <c:v>1.7996999999999999E-6</c:v>
                </c:pt>
                <c:pt idx="330" formatCode="0.00E+00">
                  <c:v>1.29578E-6</c:v>
                </c:pt>
                <c:pt idx="331" formatCode="0.00E+00">
                  <c:v>1.1997999999999999E-6</c:v>
                </c:pt>
                <c:pt idx="332" formatCode="0.00E+00">
                  <c:v>1.07502E-6</c:v>
                </c:pt>
                <c:pt idx="333" formatCode="0.00E+00">
                  <c:v>8.4465700000000002E-7</c:v>
                </c:pt>
                <c:pt idx="334" formatCode="0.00E+00">
                  <c:v>6.2869399999999995E-7</c:v>
                </c:pt>
                <c:pt idx="335" formatCode="0.00E+00">
                  <c:v>4.4152499999999998E-7</c:v>
                </c:pt>
                <c:pt idx="336" formatCode="0.00E+00">
                  <c:v>6.7188599999999999E-8</c:v>
                </c:pt>
                <c:pt idx="337" formatCode="0.00E+00">
                  <c:v>3.3594299999999999E-8</c:v>
                </c:pt>
                <c:pt idx="338" formatCode="0.00E+00">
                  <c:v>2.39959E-8</c:v>
                </c:pt>
                <c:pt idx="339" formatCode="0.00E+00">
                  <c:v>1.9196799999999999E-8</c:v>
                </c:pt>
                <c:pt idx="340" formatCode="0.00E+00">
                  <c:v>1.4397600000000001E-8</c:v>
                </c:pt>
                <c:pt idx="341" formatCode="0.00E+00">
                  <c:v>1.4397600000000001E-8</c:v>
                </c:pt>
                <c:pt idx="342" formatCode="0.00E+00">
                  <c:v>9.5983799999999997E-9</c:v>
                </c:pt>
                <c:pt idx="343" formatCode="0.00E+00">
                  <c:v>9.5983799999999997E-9</c:v>
                </c:pt>
                <c:pt idx="344" formatCode="0.00E+00">
                  <c:v>4.7991899999999998E-9</c:v>
                </c:pt>
                <c:pt idx="345" formatCode="0.00E+00">
                  <c:v>4.7991899999999998E-9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DC48-87BB-3BC57BE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93040"/>
        <c:axId val="907088768"/>
      </c:lineChart>
      <c:catAx>
        <c:axId val="821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8768"/>
        <c:crosses val="autoZero"/>
        <c:auto val="1"/>
        <c:lblAlgn val="ctr"/>
        <c:lblOffset val="100"/>
        <c:noMultiLvlLbl val="0"/>
      </c:catAx>
      <c:valAx>
        <c:axId val="9070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31750</xdr:rowOff>
    </xdr:from>
    <xdr:to>
      <xdr:col>9</xdr:col>
      <xdr:colOff>730250</xdr:colOff>
      <xdr:row>16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68906A-E7A1-E54B-8BDC-7D6ED628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abSelected="1" workbookViewId="0">
      <selection activeCell="H22" sqref="H22"/>
    </sheetView>
  </sheetViews>
  <sheetFormatPr baseColWidth="10" defaultRowHeight="16"/>
  <sheetData>
    <row r="1" spans="1:3">
      <c r="A1" t="s">
        <v>0</v>
      </c>
      <c r="B1">
        <v>10968963</v>
      </c>
      <c r="C1">
        <v>5.2642121E-2</v>
      </c>
    </row>
    <row r="2" spans="1:3">
      <c r="A2" t="s">
        <v>1</v>
      </c>
      <c r="B2">
        <v>10353115</v>
      </c>
      <c r="C2">
        <v>4.9686550000000003E-2</v>
      </c>
    </row>
    <row r="3" spans="1:3">
      <c r="A3" t="s">
        <v>2</v>
      </c>
      <c r="B3">
        <v>9673202</v>
      </c>
      <c r="C3">
        <v>4.6423519000000003E-2</v>
      </c>
    </row>
    <row r="4" spans="1:3">
      <c r="A4" t="s">
        <v>3</v>
      </c>
      <c r="B4">
        <v>6915796</v>
      </c>
      <c r="C4">
        <v>3.3190207999999999E-2</v>
      </c>
    </row>
    <row r="5" spans="1:3">
      <c r="A5" t="s">
        <v>4</v>
      </c>
      <c r="B5">
        <v>5992601</v>
      </c>
      <c r="C5">
        <v>2.8759621999999999E-2</v>
      </c>
    </row>
    <row r="6" spans="1:3">
      <c r="A6" t="s">
        <v>5</v>
      </c>
      <c r="B6">
        <v>5574196</v>
      </c>
      <c r="C6">
        <v>2.6751616999999998E-2</v>
      </c>
    </row>
    <row r="7" spans="1:3">
      <c r="A7" t="s">
        <v>6</v>
      </c>
      <c r="B7">
        <v>5055769</v>
      </c>
      <c r="C7">
        <v>2.4263587999999999E-2</v>
      </c>
    </row>
    <row r="8" spans="1:3">
      <c r="A8" t="s">
        <v>7</v>
      </c>
      <c r="B8">
        <v>5044417</v>
      </c>
      <c r="C8">
        <v>2.4209108E-2</v>
      </c>
    </row>
    <row r="9" spans="1:3">
      <c r="A9" t="s">
        <v>8</v>
      </c>
      <c r="B9">
        <v>4687984</v>
      </c>
      <c r="C9">
        <v>2.2498519000000002E-2</v>
      </c>
    </row>
    <row r="10" spans="1:3">
      <c r="A10" t="s">
        <v>9</v>
      </c>
      <c r="B10">
        <v>4610573</v>
      </c>
      <c r="C10">
        <v>2.2127009E-2</v>
      </c>
    </row>
    <row r="11" spans="1:3">
      <c r="A11" t="s">
        <v>10</v>
      </c>
      <c r="B11">
        <v>4544525</v>
      </c>
      <c r="C11">
        <v>2.1810032E-2</v>
      </c>
    </row>
    <row r="12" spans="1:3">
      <c r="A12" t="s">
        <v>11</v>
      </c>
      <c r="B12">
        <v>4509183</v>
      </c>
      <c r="C12">
        <v>2.1640419000000001E-2</v>
      </c>
    </row>
    <row r="13" spans="1:3">
      <c r="A13" t="s">
        <v>12</v>
      </c>
      <c r="B13">
        <v>4494145</v>
      </c>
      <c r="C13">
        <v>2.1568249000000001E-2</v>
      </c>
    </row>
    <row r="14" spans="1:3">
      <c r="A14" t="s">
        <v>13</v>
      </c>
      <c r="B14">
        <v>4310581</v>
      </c>
      <c r="C14">
        <v>2.0687291E-2</v>
      </c>
    </row>
    <row r="15" spans="1:3">
      <c r="A15" t="s">
        <v>14</v>
      </c>
      <c r="B15">
        <v>3776629</v>
      </c>
      <c r="C15">
        <v>1.8124754E-2</v>
      </c>
    </row>
    <row r="16" spans="1:3">
      <c r="A16" t="s">
        <v>15</v>
      </c>
      <c r="B16">
        <v>3735289</v>
      </c>
      <c r="C16">
        <v>1.7926356000000001E-2</v>
      </c>
    </row>
    <row r="17" spans="1:3">
      <c r="A17" t="s">
        <v>16</v>
      </c>
      <c r="B17">
        <v>3650906</v>
      </c>
      <c r="C17">
        <v>1.7521386E-2</v>
      </c>
    </row>
    <row r="18" spans="1:3">
      <c r="A18" t="s">
        <v>17</v>
      </c>
      <c r="B18">
        <v>3496235</v>
      </c>
      <c r="C18">
        <v>1.6779090999999999E-2</v>
      </c>
    </row>
    <row r="19" spans="1:3">
      <c r="A19" t="s">
        <v>18</v>
      </c>
      <c r="B19">
        <v>3391571</v>
      </c>
      <c r="C19">
        <v>1.6276788E-2</v>
      </c>
    </row>
    <row r="20" spans="1:3">
      <c r="A20" t="s">
        <v>19</v>
      </c>
      <c r="B20">
        <v>3388812</v>
      </c>
      <c r="C20">
        <v>1.6263547E-2</v>
      </c>
    </row>
    <row r="21" spans="1:3">
      <c r="A21" t="s">
        <v>20</v>
      </c>
      <c r="B21">
        <v>3388529</v>
      </c>
      <c r="C21">
        <v>1.6262189E-2</v>
      </c>
    </row>
    <row r="22" spans="1:3">
      <c r="A22" t="s">
        <v>21</v>
      </c>
      <c r="B22">
        <v>3359955</v>
      </c>
      <c r="C22">
        <v>1.6125057000000002E-2</v>
      </c>
    </row>
    <row r="23" spans="1:3">
      <c r="A23" t="s">
        <v>22</v>
      </c>
      <c r="B23">
        <v>3010076</v>
      </c>
      <c r="C23">
        <v>1.4445922E-2</v>
      </c>
    </row>
    <row r="24" spans="1:3">
      <c r="A24" t="s">
        <v>23</v>
      </c>
      <c r="B24">
        <v>2903512</v>
      </c>
      <c r="C24">
        <v>1.3934501E-2</v>
      </c>
    </row>
    <row r="25" spans="1:3">
      <c r="A25" t="s">
        <v>24</v>
      </c>
      <c r="B25">
        <v>2625106</v>
      </c>
      <c r="C25">
        <v>1.2598378E-2</v>
      </c>
    </row>
    <row r="26" spans="1:3">
      <c r="A26" t="s">
        <v>25</v>
      </c>
      <c r="B26">
        <v>2417460</v>
      </c>
      <c r="C26">
        <v>1.1601846000000001E-2</v>
      </c>
    </row>
    <row r="27" spans="1:3">
      <c r="A27" t="s">
        <v>26</v>
      </c>
      <c r="B27">
        <v>2410320</v>
      </c>
      <c r="C27">
        <v>1.1567579999999999E-2</v>
      </c>
    </row>
    <row r="28" spans="1:3">
      <c r="A28" t="s">
        <v>27</v>
      </c>
      <c r="B28">
        <v>2279773</v>
      </c>
      <c r="C28">
        <v>1.0941060000000001E-2</v>
      </c>
    </row>
    <row r="29" spans="1:3">
      <c r="A29" t="s">
        <v>28</v>
      </c>
      <c r="B29">
        <v>2251935</v>
      </c>
      <c r="C29">
        <v>1.080746E-2</v>
      </c>
    </row>
    <row r="30" spans="1:3">
      <c r="A30" t="s">
        <v>29</v>
      </c>
      <c r="B30">
        <v>2227367</v>
      </c>
      <c r="C30">
        <v>1.0689554E-2</v>
      </c>
    </row>
    <row r="31" spans="1:3">
      <c r="A31" t="s">
        <v>30</v>
      </c>
      <c r="B31">
        <v>2099127</v>
      </c>
      <c r="C31">
        <v>1.0074105999999999E-2</v>
      </c>
    </row>
    <row r="32" spans="1:3">
      <c r="A32" t="s">
        <v>31</v>
      </c>
      <c r="B32">
        <v>2049186</v>
      </c>
      <c r="C32">
        <v>9.8344299999999999E-3</v>
      </c>
    </row>
    <row r="33" spans="1:3">
      <c r="A33" t="s">
        <v>32</v>
      </c>
      <c r="B33">
        <v>2011834</v>
      </c>
      <c r="C33">
        <v>9.6551710000000006E-3</v>
      </c>
    </row>
    <row r="34" spans="1:3">
      <c r="A34" t="s">
        <v>33</v>
      </c>
      <c r="B34">
        <v>2007497</v>
      </c>
      <c r="C34">
        <v>9.6343560000000002E-3</v>
      </c>
    </row>
    <row r="35" spans="1:3">
      <c r="A35" t="s">
        <v>34</v>
      </c>
      <c r="B35">
        <v>1968825</v>
      </c>
      <c r="C35">
        <v>9.4487619999999994E-3</v>
      </c>
    </row>
    <row r="36" spans="1:3">
      <c r="A36" t="s">
        <v>35</v>
      </c>
      <c r="B36">
        <v>1946885</v>
      </c>
      <c r="C36">
        <v>9.3434680000000006E-3</v>
      </c>
    </row>
    <row r="37" spans="1:3">
      <c r="A37" t="s">
        <v>36</v>
      </c>
      <c r="B37">
        <v>1868936</v>
      </c>
      <c r="C37">
        <v>8.9693759999999994E-3</v>
      </c>
    </row>
    <row r="38" spans="1:3">
      <c r="A38" t="s">
        <v>37</v>
      </c>
      <c r="B38">
        <v>1805747</v>
      </c>
      <c r="C38">
        <v>8.6661199999999994E-3</v>
      </c>
    </row>
    <row r="39" spans="1:3">
      <c r="A39" t="s">
        <v>38</v>
      </c>
      <c r="B39">
        <v>1728818</v>
      </c>
      <c r="C39">
        <v>8.2969229999999995E-3</v>
      </c>
    </row>
    <row r="40" spans="1:3">
      <c r="A40" t="s">
        <v>39</v>
      </c>
      <c r="B40">
        <v>1668601</v>
      </c>
      <c r="C40">
        <v>8.0079309999999994E-3</v>
      </c>
    </row>
    <row r="41" spans="1:3">
      <c r="A41" t="s">
        <v>40</v>
      </c>
      <c r="B41">
        <v>1621832</v>
      </c>
      <c r="C41">
        <v>7.7834769999999996E-3</v>
      </c>
    </row>
    <row r="42" spans="1:3">
      <c r="A42" t="s">
        <v>41</v>
      </c>
      <c r="B42">
        <v>1606813</v>
      </c>
      <c r="C42">
        <v>7.7113980000000004E-3</v>
      </c>
    </row>
    <row r="43" spans="1:3">
      <c r="A43" t="s">
        <v>42</v>
      </c>
      <c r="B43">
        <v>1412519</v>
      </c>
      <c r="C43">
        <v>6.7789449999999998E-3</v>
      </c>
    </row>
    <row r="44" spans="1:3">
      <c r="A44" t="s">
        <v>43</v>
      </c>
      <c r="B44">
        <v>1396624</v>
      </c>
      <c r="C44">
        <v>6.7026619999999999E-3</v>
      </c>
    </row>
    <row r="45" spans="1:3">
      <c r="A45" t="s">
        <v>44</v>
      </c>
      <c r="B45">
        <v>1380208</v>
      </c>
      <c r="C45">
        <v>6.6238779999999997E-3</v>
      </c>
    </row>
    <row r="46" spans="1:3">
      <c r="A46" t="s">
        <v>45</v>
      </c>
      <c r="B46">
        <v>1376981</v>
      </c>
      <c r="C46">
        <v>6.6083909999999999E-3</v>
      </c>
    </row>
    <row r="47" spans="1:3">
      <c r="A47" t="s">
        <v>46</v>
      </c>
      <c r="B47">
        <v>1372823</v>
      </c>
      <c r="C47">
        <v>6.5884359999999996E-3</v>
      </c>
    </row>
    <row r="48" spans="1:3">
      <c r="A48" t="s">
        <v>47</v>
      </c>
      <c r="B48">
        <v>1306653</v>
      </c>
      <c r="C48">
        <v>6.2708740000000001E-3</v>
      </c>
    </row>
    <row r="49" spans="1:3">
      <c r="A49" t="s">
        <v>48</v>
      </c>
      <c r="B49">
        <v>1297942</v>
      </c>
      <c r="C49">
        <v>6.2290679999999999E-3</v>
      </c>
    </row>
    <row r="50" spans="1:3">
      <c r="A50" t="s">
        <v>49</v>
      </c>
      <c r="B50">
        <v>1292529</v>
      </c>
      <c r="C50">
        <v>6.2030899999999996E-3</v>
      </c>
    </row>
    <row r="51" spans="1:3">
      <c r="A51" t="s">
        <v>50</v>
      </c>
      <c r="B51">
        <v>1078145</v>
      </c>
      <c r="C51">
        <v>5.1742209999999997E-3</v>
      </c>
    </row>
    <row r="52" spans="1:3">
      <c r="A52" t="s">
        <v>51</v>
      </c>
      <c r="B52">
        <v>990556</v>
      </c>
      <c r="C52">
        <v>4.7538650000000003E-3</v>
      </c>
    </row>
    <row r="53" spans="1:3">
      <c r="A53" t="s">
        <v>52</v>
      </c>
      <c r="B53">
        <v>899873</v>
      </c>
      <c r="C53">
        <v>4.3186600000000002E-3</v>
      </c>
    </row>
    <row r="54" spans="1:3">
      <c r="A54" t="s">
        <v>53</v>
      </c>
      <c r="B54">
        <v>890202</v>
      </c>
      <c r="C54">
        <v>4.2722469999999999E-3</v>
      </c>
    </row>
    <row r="55" spans="1:3">
      <c r="A55" t="s">
        <v>54</v>
      </c>
      <c r="B55">
        <v>877343</v>
      </c>
      <c r="C55">
        <v>4.2105340000000002E-3</v>
      </c>
    </row>
    <row r="56" spans="1:3">
      <c r="A56" t="s">
        <v>55</v>
      </c>
      <c r="B56">
        <v>871676</v>
      </c>
      <c r="C56">
        <v>4.1833369999999996E-3</v>
      </c>
    </row>
    <row r="57" spans="1:3">
      <c r="A57" t="s">
        <v>56</v>
      </c>
      <c r="B57">
        <v>864621</v>
      </c>
      <c r="C57">
        <v>4.1494790000000002E-3</v>
      </c>
    </row>
    <row r="58" spans="1:3">
      <c r="A58" t="s">
        <v>57</v>
      </c>
      <c r="B58">
        <v>799153</v>
      </c>
      <c r="C58">
        <v>3.8352859999999998E-3</v>
      </c>
    </row>
    <row r="59" spans="1:3">
      <c r="A59" t="s">
        <v>58</v>
      </c>
      <c r="B59">
        <v>797679</v>
      </c>
      <c r="C59">
        <v>3.8282120000000001E-3</v>
      </c>
    </row>
    <row r="60" spans="1:3">
      <c r="A60" t="s">
        <v>59</v>
      </c>
      <c r="B60">
        <v>788716</v>
      </c>
      <c r="C60">
        <v>3.7851970000000001E-3</v>
      </c>
    </row>
    <row r="61" spans="1:3">
      <c r="A61" t="s">
        <v>60</v>
      </c>
      <c r="B61">
        <v>774776</v>
      </c>
      <c r="C61">
        <v>3.7182959999999998E-3</v>
      </c>
    </row>
    <row r="62" spans="1:3">
      <c r="A62" t="s">
        <v>61</v>
      </c>
      <c r="B62">
        <v>772173</v>
      </c>
      <c r="C62">
        <v>3.705804E-3</v>
      </c>
    </row>
    <row r="63" spans="1:3">
      <c r="A63" t="s">
        <v>62</v>
      </c>
      <c r="B63">
        <v>761777</v>
      </c>
      <c r="C63">
        <v>3.655911E-3</v>
      </c>
    </row>
    <row r="64" spans="1:3">
      <c r="A64" t="s">
        <v>63</v>
      </c>
      <c r="B64">
        <v>729721</v>
      </c>
      <c r="C64">
        <v>3.502069E-3</v>
      </c>
    </row>
    <row r="65" spans="1:3">
      <c r="A65" t="s">
        <v>64</v>
      </c>
      <c r="B65">
        <v>700369</v>
      </c>
      <c r="C65">
        <v>3.3612030000000001E-3</v>
      </c>
    </row>
    <row r="66" spans="1:3">
      <c r="A66" t="s">
        <v>65</v>
      </c>
      <c r="B66">
        <v>695114</v>
      </c>
      <c r="C66">
        <v>3.3359829999999998E-3</v>
      </c>
    </row>
    <row r="67" spans="1:3">
      <c r="A67" t="s">
        <v>66</v>
      </c>
      <c r="B67">
        <v>684671</v>
      </c>
      <c r="C67">
        <v>3.2858649999999998E-3</v>
      </c>
    </row>
    <row r="68" spans="1:3">
      <c r="A68" t="s">
        <v>67</v>
      </c>
      <c r="B68">
        <v>684119</v>
      </c>
      <c r="C68">
        <v>3.2832159999999998E-3</v>
      </c>
    </row>
    <row r="69" spans="1:3">
      <c r="A69" t="s">
        <v>68</v>
      </c>
      <c r="B69">
        <v>678059</v>
      </c>
      <c r="C69">
        <v>3.2541330000000002E-3</v>
      </c>
    </row>
    <row r="70" spans="1:3">
      <c r="A70" t="s">
        <v>69</v>
      </c>
      <c r="B70">
        <v>668302</v>
      </c>
      <c r="C70">
        <v>3.207307E-3</v>
      </c>
    </row>
    <row r="71" spans="1:3">
      <c r="A71" t="s">
        <v>70</v>
      </c>
      <c r="B71">
        <v>636914</v>
      </c>
      <c r="C71">
        <v>3.05667E-3</v>
      </c>
    </row>
    <row r="72" spans="1:3">
      <c r="A72" t="s">
        <v>71</v>
      </c>
      <c r="B72">
        <v>594279</v>
      </c>
      <c r="C72">
        <v>2.8520569999999999E-3</v>
      </c>
    </row>
    <row r="73" spans="1:3">
      <c r="A73" t="s">
        <v>72</v>
      </c>
      <c r="B73">
        <v>592176</v>
      </c>
      <c r="C73">
        <v>2.8419640000000002E-3</v>
      </c>
    </row>
    <row r="74" spans="1:3">
      <c r="A74" t="s">
        <v>73</v>
      </c>
      <c r="B74">
        <v>564866</v>
      </c>
      <c r="C74">
        <v>2.7108980000000002E-3</v>
      </c>
    </row>
    <row r="75" spans="1:3">
      <c r="A75" t="s">
        <v>74</v>
      </c>
      <c r="B75">
        <v>552672</v>
      </c>
      <c r="C75">
        <v>2.652377E-3</v>
      </c>
    </row>
    <row r="76" spans="1:3">
      <c r="A76" t="s">
        <v>75</v>
      </c>
      <c r="B76">
        <v>504461</v>
      </c>
      <c r="C76">
        <v>2.4210030000000001E-3</v>
      </c>
    </row>
    <row r="77" spans="1:3">
      <c r="A77" t="s">
        <v>76</v>
      </c>
      <c r="B77">
        <v>488773</v>
      </c>
      <c r="C77">
        <v>2.345714E-3</v>
      </c>
    </row>
    <row r="78" spans="1:3">
      <c r="A78" t="s">
        <v>77</v>
      </c>
      <c r="B78">
        <v>459470</v>
      </c>
      <c r="C78">
        <v>2.205083E-3</v>
      </c>
    </row>
    <row r="79" spans="1:3">
      <c r="A79" t="s">
        <v>78</v>
      </c>
      <c r="B79">
        <v>448752</v>
      </c>
      <c r="C79">
        <v>2.153645E-3</v>
      </c>
    </row>
    <row r="80" spans="1:3">
      <c r="A80" t="s">
        <v>79</v>
      </c>
      <c r="B80">
        <v>429828</v>
      </c>
      <c r="C80">
        <v>2.0628259999999998E-3</v>
      </c>
    </row>
    <row r="81" spans="1:3">
      <c r="A81" t="s">
        <v>80</v>
      </c>
      <c r="B81">
        <v>418965</v>
      </c>
      <c r="C81">
        <v>2.0106920000000001E-3</v>
      </c>
    </row>
    <row r="82" spans="1:3">
      <c r="A82" t="s">
        <v>81</v>
      </c>
      <c r="B82">
        <v>404541</v>
      </c>
      <c r="C82">
        <v>1.9414689999999999E-3</v>
      </c>
    </row>
    <row r="83" spans="1:3">
      <c r="A83" t="s">
        <v>82</v>
      </c>
      <c r="B83">
        <v>363598</v>
      </c>
      <c r="C83">
        <v>1.744975E-3</v>
      </c>
    </row>
    <row r="84" spans="1:3">
      <c r="A84" t="s">
        <v>83</v>
      </c>
      <c r="B84">
        <v>358505</v>
      </c>
      <c r="C84">
        <v>1.720533E-3</v>
      </c>
    </row>
    <row r="85" spans="1:3">
      <c r="A85" t="s">
        <v>84</v>
      </c>
      <c r="B85">
        <v>340641</v>
      </c>
      <c r="C85">
        <v>1.6348000000000001E-3</v>
      </c>
    </row>
    <row r="86" spans="1:3">
      <c r="A86" t="s">
        <v>85</v>
      </c>
      <c r="B86">
        <v>337462</v>
      </c>
      <c r="C86">
        <v>1.6195440000000001E-3</v>
      </c>
    </row>
    <row r="87" spans="1:3">
      <c r="A87" t="s">
        <v>86</v>
      </c>
      <c r="B87">
        <v>335154</v>
      </c>
      <c r="C87">
        <v>1.6084669999999999E-3</v>
      </c>
    </row>
    <row r="88" spans="1:3">
      <c r="A88" t="s">
        <v>87</v>
      </c>
      <c r="B88">
        <v>316480</v>
      </c>
      <c r="C88">
        <v>1.518847E-3</v>
      </c>
    </row>
    <row r="89" spans="1:3">
      <c r="A89" t="s">
        <v>88</v>
      </c>
      <c r="B89">
        <v>304925</v>
      </c>
      <c r="C89">
        <v>1.4633929999999999E-3</v>
      </c>
    </row>
    <row r="90" spans="1:3">
      <c r="A90" t="s">
        <v>89</v>
      </c>
      <c r="B90">
        <v>297451</v>
      </c>
      <c r="C90">
        <v>1.427523E-3</v>
      </c>
    </row>
    <row r="91" spans="1:3">
      <c r="A91" t="s">
        <v>90</v>
      </c>
      <c r="B91">
        <v>283760</v>
      </c>
      <c r="C91">
        <v>1.3618180000000001E-3</v>
      </c>
    </row>
    <row r="92" spans="1:3">
      <c r="A92" t="s">
        <v>91</v>
      </c>
      <c r="B92">
        <v>282062</v>
      </c>
      <c r="C92">
        <v>1.3536690000000001E-3</v>
      </c>
    </row>
    <row r="93" spans="1:3">
      <c r="A93" t="s">
        <v>92</v>
      </c>
      <c r="B93">
        <v>274814</v>
      </c>
      <c r="C93">
        <v>1.318884E-3</v>
      </c>
    </row>
    <row r="94" spans="1:3">
      <c r="A94" t="s">
        <v>93</v>
      </c>
      <c r="B94">
        <v>269270</v>
      </c>
      <c r="C94">
        <v>1.2922770000000001E-3</v>
      </c>
    </row>
    <row r="95" spans="1:3">
      <c r="A95" t="s">
        <v>94</v>
      </c>
      <c r="B95">
        <v>269249</v>
      </c>
      <c r="C95">
        <v>1.292177E-3</v>
      </c>
    </row>
    <row r="96" spans="1:3">
      <c r="A96" t="s">
        <v>95</v>
      </c>
      <c r="B96">
        <v>264715</v>
      </c>
      <c r="C96">
        <v>1.270417E-3</v>
      </c>
    </row>
    <row r="97" spans="1:3">
      <c r="A97" t="s">
        <v>96</v>
      </c>
      <c r="B97">
        <v>263774</v>
      </c>
      <c r="C97">
        <v>1.265901E-3</v>
      </c>
    </row>
    <row r="98" spans="1:3">
      <c r="A98" t="s">
        <v>97</v>
      </c>
      <c r="B98">
        <v>259269</v>
      </c>
      <c r="C98">
        <v>1.2442810000000001E-3</v>
      </c>
    </row>
    <row r="99" spans="1:3">
      <c r="A99" t="s">
        <v>98</v>
      </c>
      <c r="B99">
        <v>256526</v>
      </c>
      <c r="C99">
        <v>1.2311170000000001E-3</v>
      </c>
    </row>
    <row r="100" spans="1:3">
      <c r="A100" t="s">
        <v>99</v>
      </c>
      <c r="B100">
        <v>252968</v>
      </c>
      <c r="C100">
        <v>1.2140409999999999E-3</v>
      </c>
    </row>
    <row r="101" spans="1:3">
      <c r="A101" t="s">
        <v>100</v>
      </c>
      <c r="B101">
        <v>252586</v>
      </c>
      <c r="C101">
        <v>1.212208E-3</v>
      </c>
    </row>
    <row r="102" spans="1:3">
      <c r="A102" t="s">
        <v>101</v>
      </c>
      <c r="B102">
        <v>249191</v>
      </c>
      <c r="C102">
        <v>1.1959150000000001E-3</v>
      </c>
    </row>
    <row r="103" spans="1:3">
      <c r="A103" t="s">
        <v>102</v>
      </c>
      <c r="B103">
        <v>244752</v>
      </c>
      <c r="C103">
        <v>1.1746110000000001E-3</v>
      </c>
    </row>
    <row r="104" spans="1:3">
      <c r="A104" t="s">
        <v>103</v>
      </c>
      <c r="B104">
        <v>234146</v>
      </c>
      <c r="C104">
        <v>1.1237109999999999E-3</v>
      </c>
    </row>
    <row r="105" spans="1:3">
      <c r="A105" t="s">
        <v>104</v>
      </c>
      <c r="B105">
        <v>216160</v>
      </c>
      <c r="C105">
        <v>1.037393E-3</v>
      </c>
    </row>
    <row r="106" spans="1:3">
      <c r="A106" t="s">
        <v>105</v>
      </c>
      <c r="B106">
        <v>214414</v>
      </c>
      <c r="C106">
        <v>1.0290130000000001E-3</v>
      </c>
    </row>
    <row r="107" spans="1:3">
      <c r="A107" t="s">
        <v>106</v>
      </c>
      <c r="B107">
        <v>213665</v>
      </c>
      <c r="C107">
        <v>1.0254190000000001E-3</v>
      </c>
    </row>
    <row r="108" spans="1:3">
      <c r="A108" t="s">
        <v>107</v>
      </c>
      <c r="B108">
        <v>212599</v>
      </c>
      <c r="C108">
        <v>1.020303E-3</v>
      </c>
    </row>
    <row r="109" spans="1:3">
      <c r="A109" t="s">
        <v>108</v>
      </c>
      <c r="B109">
        <v>210387</v>
      </c>
      <c r="C109">
        <v>1.009687E-3</v>
      </c>
    </row>
    <row r="110" spans="1:3">
      <c r="A110" t="s">
        <v>109</v>
      </c>
      <c r="B110">
        <v>209928</v>
      </c>
      <c r="C110">
        <v>1.0074839999999999E-3</v>
      </c>
    </row>
    <row r="111" spans="1:3">
      <c r="A111" t="s">
        <v>110</v>
      </c>
      <c r="B111">
        <v>209539</v>
      </c>
      <c r="C111">
        <v>1.0056170000000001E-3</v>
      </c>
    </row>
    <row r="112" spans="1:3">
      <c r="A112" t="s">
        <v>111</v>
      </c>
      <c r="B112">
        <v>205698</v>
      </c>
      <c r="C112">
        <v>9.8718299999999998E-4</v>
      </c>
    </row>
    <row r="113" spans="1:3">
      <c r="A113" t="s">
        <v>112</v>
      </c>
      <c r="B113">
        <v>193977</v>
      </c>
      <c r="C113">
        <v>9.3093199999999998E-4</v>
      </c>
    </row>
    <row r="114" spans="1:3">
      <c r="A114" t="s">
        <v>113</v>
      </c>
      <c r="B114">
        <v>189307</v>
      </c>
      <c r="C114">
        <v>9.0852000000000001E-4</v>
      </c>
    </row>
    <row r="115" spans="1:3">
      <c r="A115" t="s">
        <v>114</v>
      </c>
      <c r="B115">
        <v>177988</v>
      </c>
      <c r="C115">
        <v>8.5419800000000002E-4</v>
      </c>
    </row>
    <row r="116" spans="1:3">
      <c r="A116" t="s">
        <v>115</v>
      </c>
      <c r="B116">
        <v>169396</v>
      </c>
      <c r="C116">
        <v>8.1296299999999999E-4</v>
      </c>
    </row>
    <row r="117" spans="1:3">
      <c r="A117" t="s">
        <v>116</v>
      </c>
      <c r="B117">
        <v>169087</v>
      </c>
      <c r="C117">
        <v>8.1147999999999995E-4</v>
      </c>
    </row>
    <row r="118" spans="1:3">
      <c r="A118" t="s">
        <v>117</v>
      </c>
      <c r="B118">
        <v>160035</v>
      </c>
      <c r="C118">
        <v>7.6803799999999997E-4</v>
      </c>
    </row>
    <row r="119" spans="1:3">
      <c r="A119" t="s">
        <v>118</v>
      </c>
      <c r="B119">
        <v>157904</v>
      </c>
      <c r="C119">
        <v>7.5781100000000005E-4</v>
      </c>
    </row>
    <row r="120" spans="1:3">
      <c r="A120" t="s">
        <v>119</v>
      </c>
      <c r="B120">
        <v>149528</v>
      </c>
      <c r="C120">
        <v>7.1761299999999997E-4</v>
      </c>
    </row>
    <row r="121" spans="1:3">
      <c r="A121" t="s">
        <v>120</v>
      </c>
      <c r="B121">
        <v>148297</v>
      </c>
      <c r="C121">
        <v>7.1170499999999998E-4</v>
      </c>
    </row>
    <row r="122" spans="1:3">
      <c r="A122" t="s">
        <v>121</v>
      </c>
      <c r="B122">
        <v>147863</v>
      </c>
      <c r="C122">
        <v>7.0962200000000003E-4</v>
      </c>
    </row>
    <row r="123" spans="1:3">
      <c r="A123" t="s">
        <v>122</v>
      </c>
      <c r="B123">
        <v>144003</v>
      </c>
      <c r="C123">
        <v>6.9109800000000002E-4</v>
      </c>
    </row>
    <row r="124" spans="1:3">
      <c r="A124" t="s">
        <v>123</v>
      </c>
      <c r="B124">
        <v>143061</v>
      </c>
      <c r="C124">
        <v>6.8657699999999996E-4</v>
      </c>
    </row>
    <row r="125" spans="1:3">
      <c r="A125" t="s">
        <v>124</v>
      </c>
      <c r="B125">
        <v>139315</v>
      </c>
      <c r="C125">
        <v>6.6859899999999997E-4</v>
      </c>
    </row>
    <row r="126" spans="1:3">
      <c r="A126" t="s">
        <v>125</v>
      </c>
      <c r="B126">
        <v>139296</v>
      </c>
      <c r="C126">
        <v>6.6850799999999995E-4</v>
      </c>
    </row>
    <row r="127" spans="1:3">
      <c r="A127" t="s">
        <v>126</v>
      </c>
      <c r="B127">
        <v>138908</v>
      </c>
      <c r="C127">
        <v>6.6664600000000001E-4</v>
      </c>
    </row>
    <row r="128" spans="1:3">
      <c r="A128" t="s">
        <v>127</v>
      </c>
      <c r="B128">
        <v>137074</v>
      </c>
      <c r="C128">
        <v>6.5784399999999999E-4</v>
      </c>
    </row>
    <row r="129" spans="1:3">
      <c r="A129" t="s">
        <v>128</v>
      </c>
      <c r="B129">
        <v>125433</v>
      </c>
      <c r="C129">
        <v>6.0197699999999996E-4</v>
      </c>
    </row>
    <row r="130" spans="1:3">
      <c r="A130" t="s">
        <v>129</v>
      </c>
      <c r="B130">
        <v>124663</v>
      </c>
      <c r="C130">
        <v>5.9828099999999999E-4</v>
      </c>
    </row>
    <row r="131" spans="1:3">
      <c r="A131" t="s">
        <v>130</v>
      </c>
      <c r="B131">
        <v>121704</v>
      </c>
      <c r="C131">
        <v>5.8407999999999995E-4</v>
      </c>
    </row>
    <row r="132" spans="1:3">
      <c r="A132" t="s">
        <v>131</v>
      </c>
      <c r="B132">
        <v>121263</v>
      </c>
      <c r="C132">
        <v>5.8196400000000003E-4</v>
      </c>
    </row>
    <row r="133" spans="1:3">
      <c r="A133" t="s">
        <v>132</v>
      </c>
      <c r="B133">
        <v>121116</v>
      </c>
      <c r="C133">
        <v>5.8125899999999999E-4</v>
      </c>
    </row>
    <row r="134" spans="1:3">
      <c r="A134" t="s">
        <v>133</v>
      </c>
      <c r="B134">
        <v>118708</v>
      </c>
      <c r="C134">
        <v>5.6970199999999995E-4</v>
      </c>
    </row>
    <row r="135" spans="1:3">
      <c r="A135" t="s">
        <v>134</v>
      </c>
      <c r="B135">
        <v>116937</v>
      </c>
      <c r="C135">
        <v>5.6120300000000003E-4</v>
      </c>
    </row>
    <row r="136" spans="1:3">
      <c r="A136" t="s">
        <v>135</v>
      </c>
      <c r="B136">
        <v>111974</v>
      </c>
      <c r="C136">
        <v>5.3738400000000002E-4</v>
      </c>
    </row>
    <row r="137" spans="1:3">
      <c r="A137" t="s">
        <v>136</v>
      </c>
      <c r="B137">
        <v>111943</v>
      </c>
      <c r="C137">
        <v>5.3723599999999996E-4</v>
      </c>
    </row>
    <row r="138" spans="1:3">
      <c r="A138" t="s">
        <v>137</v>
      </c>
      <c r="B138">
        <v>111791</v>
      </c>
      <c r="C138">
        <v>5.3650599999999996E-4</v>
      </c>
    </row>
    <row r="139" spans="1:3">
      <c r="A139" t="s">
        <v>138</v>
      </c>
      <c r="B139">
        <v>111440</v>
      </c>
      <c r="C139">
        <v>5.3482200000000001E-4</v>
      </c>
    </row>
    <row r="140" spans="1:3">
      <c r="A140" t="s">
        <v>139</v>
      </c>
      <c r="B140">
        <v>109816</v>
      </c>
      <c r="C140">
        <v>5.2702800000000002E-4</v>
      </c>
    </row>
    <row r="141" spans="1:3">
      <c r="A141" t="s">
        <v>140</v>
      </c>
      <c r="B141">
        <v>107524</v>
      </c>
      <c r="C141">
        <v>5.1602799999999997E-4</v>
      </c>
    </row>
    <row r="142" spans="1:3">
      <c r="A142" t="s">
        <v>141</v>
      </c>
      <c r="B142">
        <v>107169</v>
      </c>
      <c r="C142">
        <v>5.1432400000000003E-4</v>
      </c>
    </row>
    <row r="143" spans="1:3">
      <c r="A143" t="s">
        <v>142</v>
      </c>
      <c r="B143">
        <v>103243</v>
      </c>
      <c r="C143">
        <v>4.9548300000000001E-4</v>
      </c>
    </row>
    <row r="144" spans="1:3">
      <c r="A144" t="s">
        <v>143</v>
      </c>
      <c r="B144">
        <v>101269</v>
      </c>
      <c r="C144">
        <v>4.8600899999999997E-4</v>
      </c>
    </row>
    <row r="145" spans="1:3">
      <c r="A145" t="s">
        <v>144</v>
      </c>
      <c r="B145">
        <v>100522</v>
      </c>
      <c r="C145">
        <v>4.8242400000000001E-4</v>
      </c>
    </row>
    <row r="146" spans="1:3">
      <c r="A146" t="s">
        <v>145</v>
      </c>
      <c r="B146">
        <v>100141</v>
      </c>
      <c r="C146">
        <v>4.8059600000000002E-4</v>
      </c>
    </row>
    <row r="147" spans="1:3">
      <c r="A147" t="s">
        <v>146</v>
      </c>
      <c r="B147">
        <v>100006</v>
      </c>
      <c r="C147">
        <v>4.7994800000000001E-4</v>
      </c>
    </row>
    <row r="148" spans="1:3">
      <c r="A148" t="s">
        <v>147</v>
      </c>
      <c r="B148">
        <v>99460</v>
      </c>
      <c r="C148">
        <v>4.7732699999999999E-4</v>
      </c>
    </row>
    <row r="149" spans="1:3">
      <c r="A149" t="s">
        <v>148</v>
      </c>
      <c r="B149">
        <v>97865</v>
      </c>
      <c r="C149">
        <v>4.6967299999999999E-4</v>
      </c>
    </row>
    <row r="150" spans="1:3">
      <c r="A150" t="s">
        <v>149</v>
      </c>
      <c r="B150">
        <v>97292</v>
      </c>
      <c r="C150">
        <v>4.66923E-4</v>
      </c>
    </row>
    <row r="151" spans="1:3">
      <c r="A151" t="s">
        <v>150</v>
      </c>
      <c r="B151">
        <v>96299</v>
      </c>
      <c r="C151">
        <v>4.6215699999999999E-4</v>
      </c>
    </row>
    <row r="152" spans="1:3">
      <c r="A152" t="s">
        <v>151</v>
      </c>
      <c r="B152">
        <v>95061</v>
      </c>
      <c r="C152">
        <v>4.5621600000000001E-4</v>
      </c>
    </row>
    <row r="153" spans="1:3">
      <c r="A153" t="s">
        <v>152</v>
      </c>
      <c r="B153">
        <v>94673</v>
      </c>
      <c r="C153">
        <v>4.5435400000000002E-4</v>
      </c>
    </row>
    <row r="154" spans="1:3">
      <c r="A154" t="s">
        <v>153</v>
      </c>
      <c r="B154">
        <v>94478</v>
      </c>
      <c r="C154">
        <v>4.5341799999999997E-4</v>
      </c>
    </row>
    <row r="155" spans="1:3">
      <c r="A155" t="s">
        <v>154</v>
      </c>
      <c r="B155">
        <v>93249</v>
      </c>
      <c r="C155">
        <v>4.4752000000000002E-4</v>
      </c>
    </row>
    <row r="156" spans="1:3">
      <c r="A156" t="s">
        <v>155</v>
      </c>
      <c r="B156">
        <v>91348</v>
      </c>
      <c r="C156">
        <v>4.3839600000000002E-4</v>
      </c>
    </row>
    <row r="157" spans="1:3">
      <c r="A157" t="s">
        <v>156</v>
      </c>
      <c r="B157">
        <v>89805</v>
      </c>
      <c r="C157">
        <v>4.3099099999999998E-4</v>
      </c>
    </row>
    <row r="158" spans="1:3">
      <c r="A158" t="s">
        <v>157</v>
      </c>
      <c r="B158">
        <v>88032</v>
      </c>
      <c r="C158">
        <v>4.2248200000000001E-4</v>
      </c>
    </row>
    <row r="159" spans="1:3">
      <c r="A159" t="s">
        <v>158</v>
      </c>
      <c r="B159">
        <v>87521</v>
      </c>
      <c r="C159">
        <v>4.2003E-4</v>
      </c>
    </row>
    <row r="160" spans="1:3">
      <c r="A160" t="s">
        <v>159</v>
      </c>
      <c r="B160">
        <v>86955</v>
      </c>
      <c r="C160">
        <v>4.1731299999999999E-4</v>
      </c>
    </row>
    <row r="161" spans="1:3">
      <c r="A161" t="s">
        <v>160</v>
      </c>
      <c r="B161">
        <v>86347</v>
      </c>
      <c r="C161">
        <v>4.1439599999999998E-4</v>
      </c>
    </row>
    <row r="162" spans="1:3">
      <c r="A162" t="s">
        <v>161</v>
      </c>
      <c r="B162">
        <v>85983</v>
      </c>
      <c r="C162">
        <v>4.1264900000000001E-4</v>
      </c>
    </row>
    <row r="163" spans="1:3">
      <c r="A163" t="s">
        <v>162</v>
      </c>
      <c r="B163">
        <v>78676</v>
      </c>
      <c r="C163">
        <v>3.7758099999999999E-4</v>
      </c>
    </row>
    <row r="164" spans="1:3">
      <c r="A164" t="s">
        <v>163</v>
      </c>
      <c r="B164">
        <v>78603</v>
      </c>
      <c r="C164">
        <v>3.7723100000000001E-4</v>
      </c>
    </row>
    <row r="165" spans="1:3">
      <c r="A165" t="s">
        <v>164</v>
      </c>
      <c r="B165">
        <v>78474</v>
      </c>
      <c r="C165">
        <v>3.7661200000000002E-4</v>
      </c>
    </row>
    <row r="166" spans="1:3">
      <c r="A166" t="s">
        <v>165</v>
      </c>
      <c r="B166">
        <v>78278</v>
      </c>
      <c r="C166">
        <v>3.75671E-4</v>
      </c>
    </row>
    <row r="167" spans="1:3">
      <c r="A167" t="s">
        <v>166</v>
      </c>
      <c r="B167">
        <v>78269</v>
      </c>
      <c r="C167">
        <v>3.7562799999999998E-4</v>
      </c>
    </row>
    <row r="168" spans="1:3">
      <c r="A168" t="s">
        <v>167</v>
      </c>
      <c r="B168">
        <v>77107</v>
      </c>
      <c r="C168">
        <v>3.7005099999999998E-4</v>
      </c>
    </row>
    <row r="169" spans="1:3">
      <c r="A169" t="s">
        <v>168</v>
      </c>
      <c r="B169">
        <v>74470</v>
      </c>
      <c r="C169">
        <v>3.57396E-4</v>
      </c>
    </row>
    <row r="170" spans="1:3">
      <c r="A170" t="s">
        <v>169</v>
      </c>
      <c r="B170">
        <v>69366</v>
      </c>
      <c r="C170">
        <v>3.3290099999999998E-4</v>
      </c>
    </row>
    <row r="171" spans="1:3">
      <c r="A171" t="s">
        <v>170</v>
      </c>
      <c r="B171">
        <v>68180</v>
      </c>
      <c r="C171">
        <v>3.2720900000000002E-4</v>
      </c>
    </row>
    <row r="172" spans="1:3">
      <c r="A172" t="s">
        <v>171</v>
      </c>
      <c r="B172">
        <v>68004</v>
      </c>
      <c r="C172">
        <v>3.2636399999999999E-4</v>
      </c>
    </row>
    <row r="173" spans="1:3">
      <c r="A173" t="s">
        <v>172</v>
      </c>
      <c r="B173">
        <v>66843</v>
      </c>
      <c r="C173">
        <v>3.2079199999999997E-4</v>
      </c>
    </row>
    <row r="174" spans="1:3">
      <c r="A174" t="s">
        <v>173</v>
      </c>
      <c r="B174">
        <v>66144</v>
      </c>
      <c r="C174">
        <v>3.1743800000000002E-4</v>
      </c>
    </row>
    <row r="175" spans="1:3">
      <c r="A175" t="s">
        <v>174</v>
      </c>
      <c r="B175">
        <v>65365</v>
      </c>
      <c r="C175">
        <v>3.1369900000000002E-4</v>
      </c>
    </row>
    <row r="176" spans="1:3">
      <c r="A176" t="s">
        <v>175</v>
      </c>
      <c r="B176">
        <v>62956</v>
      </c>
      <c r="C176">
        <v>3.0213800000000003E-4</v>
      </c>
    </row>
    <row r="177" spans="1:3">
      <c r="A177" t="s">
        <v>176</v>
      </c>
      <c r="B177">
        <v>59468</v>
      </c>
      <c r="C177">
        <v>2.8539800000000002E-4</v>
      </c>
    </row>
    <row r="178" spans="1:3">
      <c r="A178" t="s">
        <v>177</v>
      </c>
      <c r="B178">
        <v>59186</v>
      </c>
      <c r="C178">
        <v>2.8404500000000002E-4</v>
      </c>
    </row>
    <row r="179" spans="1:3">
      <c r="A179" t="s">
        <v>178</v>
      </c>
      <c r="B179">
        <v>57933</v>
      </c>
      <c r="C179">
        <v>2.7803099999999998E-4</v>
      </c>
    </row>
    <row r="180" spans="1:3">
      <c r="A180" t="s">
        <v>179</v>
      </c>
      <c r="B180">
        <v>57025</v>
      </c>
      <c r="C180">
        <v>2.7367400000000001E-4</v>
      </c>
    </row>
    <row r="181" spans="1:3">
      <c r="A181" t="s">
        <v>180</v>
      </c>
      <c r="B181">
        <v>55003</v>
      </c>
      <c r="C181">
        <v>2.6396999999999998E-4</v>
      </c>
    </row>
    <row r="182" spans="1:3">
      <c r="A182" t="s">
        <v>181</v>
      </c>
      <c r="B182">
        <v>47356</v>
      </c>
      <c r="C182">
        <v>2.2727000000000001E-4</v>
      </c>
    </row>
    <row r="183" spans="1:3">
      <c r="A183" t="s">
        <v>182</v>
      </c>
      <c r="B183">
        <v>47042</v>
      </c>
      <c r="C183">
        <v>2.25763E-4</v>
      </c>
    </row>
    <row r="184" spans="1:3">
      <c r="A184" t="s">
        <v>183</v>
      </c>
      <c r="B184">
        <v>46306</v>
      </c>
      <c r="C184">
        <v>2.2223100000000001E-4</v>
      </c>
    </row>
    <row r="185" spans="1:3">
      <c r="A185" t="s">
        <v>184</v>
      </c>
      <c r="B185">
        <v>45546</v>
      </c>
      <c r="C185">
        <v>2.1858399999999999E-4</v>
      </c>
    </row>
    <row r="186" spans="1:3">
      <c r="A186" t="s">
        <v>185</v>
      </c>
      <c r="B186">
        <v>45201</v>
      </c>
      <c r="C186">
        <v>2.1692799999999999E-4</v>
      </c>
    </row>
    <row r="187" spans="1:3">
      <c r="A187" t="s">
        <v>186</v>
      </c>
      <c r="B187">
        <v>44753</v>
      </c>
      <c r="C187">
        <v>2.14778E-4</v>
      </c>
    </row>
    <row r="188" spans="1:3">
      <c r="A188" t="s">
        <v>187</v>
      </c>
      <c r="B188">
        <v>44733</v>
      </c>
      <c r="C188">
        <v>2.14682E-4</v>
      </c>
    </row>
    <row r="189" spans="1:3">
      <c r="A189" t="s">
        <v>188</v>
      </c>
      <c r="B189">
        <v>43909</v>
      </c>
      <c r="C189">
        <v>2.1072800000000001E-4</v>
      </c>
    </row>
    <row r="190" spans="1:3">
      <c r="A190" t="s">
        <v>189</v>
      </c>
      <c r="B190">
        <v>43710</v>
      </c>
      <c r="C190">
        <v>2.0977300000000001E-4</v>
      </c>
    </row>
    <row r="191" spans="1:3">
      <c r="A191" t="s">
        <v>190</v>
      </c>
      <c r="B191">
        <v>42844</v>
      </c>
      <c r="C191">
        <v>2.0561599999999999E-4</v>
      </c>
    </row>
    <row r="192" spans="1:3">
      <c r="A192" t="s">
        <v>191</v>
      </c>
      <c r="B192">
        <v>41636</v>
      </c>
      <c r="C192">
        <v>1.9981900000000001E-4</v>
      </c>
    </row>
    <row r="193" spans="1:3">
      <c r="A193" t="s">
        <v>192</v>
      </c>
      <c r="B193">
        <v>41592</v>
      </c>
      <c r="C193">
        <v>1.9960799999999999E-4</v>
      </c>
    </row>
    <row r="194" spans="1:3">
      <c r="A194" t="s">
        <v>193</v>
      </c>
      <c r="B194">
        <v>41496</v>
      </c>
      <c r="C194">
        <v>1.99147E-4</v>
      </c>
    </row>
    <row r="195" spans="1:3">
      <c r="A195" t="s">
        <v>194</v>
      </c>
      <c r="B195">
        <v>41047</v>
      </c>
      <c r="C195">
        <v>1.96992E-4</v>
      </c>
    </row>
    <row r="196" spans="1:3">
      <c r="A196" t="s">
        <v>195</v>
      </c>
      <c r="B196">
        <v>40969</v>
      </c>
      <c r="C196">
        <v>1.9661799999999999E-4</v>
      </c>
    </row>
    <row r="197" spans="1:3">
      <c r="A197" t="s">
        <v>196</v>
      </c>
      <c r="B197">
        <v>39791</v>
      </c>
      <c r="C197">
        <v>1.90965E-4</v>
      </c>
    </row>
    <row r="198" spans="1:3">
      <c r="A198" t="s">
        <v>197</v>
      </c>
      <c r="B198">
        <v>38376</v>
      </c>
      <c r="C198">
        <v>1.84174E-4</v>
      </c>
    </row>
    <row r="199" spans="1:3">
      <c r="A199" t="s">
        <v>198</v>
      </c>
      <c r="B199">
        <v>37238</v>
      </c>
      <c r="C199">
        <v>1.7871200000000001E-4</v>
      </c>
    </row>
    <row r="200" spans="1:3">
      <c r="A200" t="s">
        <v>199</v>
      </c>
      <c r="B200">
        <v>36948</v>
      </c>
      <c r="C200">
        <v>1.7731999999999999E-4</v>
      </c>
    </row>
    <row r="201" spans="1:3">
      <c r="A201" t="s">
        <v>200</v>
      </c>
      <c r="B201">
        <v>36862</v>
      </c>
      <c r="C201">
        <v>1.7690800000000001E-4</v>
      </c>
    </row>
    <row r="202" spans="1:3">
      <c r="A202" t="s">
        <v>201</v>
      </c>
      <c r="B202">
        <v>36311</v>
      </c>
      <c r="C202">
        <v>1.7426299999999999E-4</v>
      </c>
    </row>
    <row r="203" spans="1:3">
      <c r="A203" t="s">
        <v>202</v>
      </c>
      <c r="B203">
        <v>36256</v>
      </c>
      <c r="C203">
        <v>1.7399900000000001E-4</v>
      </c>
    </row>
    <row r="204" spans="1:3">
      <c r="A204" t="s">
        <v>203</v>
      </c>
      <c r="B204">
        <v>35978</v>
      </c>
      <c r="C204">
        <v>1.7266499999999999E-4</v>
      </c>
    </row>
    <row r="205" spans="1:3">
      <c r="A205" t="s">
        <v>204</v>
      </c>
      <c r="B205">
        <v>35906</v>
      </c>
      <c r="C205">
        <v>1.7232E-4</v>
      </c>
    </row>
    <row r="206" spans="1:3">
      <c r="A206" t="s">
        <v>205</v>
      </c>
      <c r="B206">
        <v>35474</v>
      </c>
      <c r="C206">
        <v>1.7024600000000001E-4</v>
      </c>
    </row>
    <row r="207" spans="1:3">
      <c r="A207" t="s">
        <v>206</v>
      </c>
      <c r="B207">
        <v>34515</v>
      </c>
      <c r="C207">
        <v>1.65644E-4</v>
      </c>
    </row>
    <row r="208" spans="1:3">
      <c r="A208" t="s">
        <v>207</v>
      </c>
      <c r="B208">
        <v>34036</v>
      </c>
      <c r="C208">
        <v>1.6334499999999999E-4</v>
      </c>
    </row>
    <row r="209" spans="1:3">
      <c r="A209" t="s">
        <v>208</v>
      </c>
      <c r="B209">
        <v>33793</v>
      </c>
      <c r="C209">
        <v>1.6217900000000001E-4</v>
      </c>
    </row>
    <row r="210" spans="1:3">
      <c r="A210" t="s">
        <v>209</v>
      </c>
      <c r="B210">
        <v>33496</v>
      </c>
      <c r="C210">
        <v>1.6075400000000001E-4</v>
      </c>
    </row>
    <row r="211" spans="1:3">
      <c r="A211" t="s">
        <v>210</v>
      </c>
      <c r="B211">
        <v>33492</v>
      </c>
      <c r="C211">
        <v>1.60734E-4</v>
      </c>
    </row>
    <row r="212" spans="1:3">
      <c r="A212" t="s">
        <v>211</v>
      </c>
      <c r="B212">
        <v>33045</v>
      </c>
      <c r="C212">
        <v>1.58589E-4</v>
      </c>
    </row>
    <row r="213" spans="1:3">
      <c r="A213" t="s">
        <v>212</v>
      </c>
      <c r="B213">
        <v>32867</v>
      </c>
      <c r="C213">
        <v>1.5773499999999999E-4</v>
      </c>
    </row>
    <row r="214" spans="1:3">
      <c r="A214" t="s">
        <v>213</v>
      </c>
      <c r="B214">
        <v>32669</v>
      </c>
      <c r="C214">
        <v>1.56785E-4</v>
      </c>
    </row>
    <row r="215" spans="1:3">
      <c r="A215" t="s">
        <v>214</v>
      </c>
      <c r="B215">
        <v>32414</v>
      </c>
      <c r="C215">
        <v>1.55561E-4</v>
      </c>
    </row>
    <row r="216" spans="1:3">
      <c r="A216" t="s">
        <v>215</v>
      </c>
      <c r="B216">
        <v>32306</v>
      </c>
      <c r="C216">
        <v>1.55043E-4</v>
      </c>
    </row>
    <row r="217" spans="1:3">
      <c r="A217" t="s">
        <v>216</v>
      </c>
      <c r="B217">
        <v>31693</v>
      </c>
      <c r="C217">
        <v>1.52101E-4</v>
      </c>
    </row>
    <row r="218" spans="1:3">
      <c r="A218" t="s">
        <v>217</v>
      </c>
      <c r="B218">
        <v>30983</v>
      </c>
      <c r="C218">
        <v>1.4869300000000001E-4</v>
      </c>
    </row>
    <row r="219" spans="1:3">
      <c r="A219" t="s">
        <v>218</v>
      </c>
      <c r="B219">
        <v>30695</v>
      </c>
      <c r="C219">
        <v>1.4731100000000001E-4</v>
      </c>
    </row>
    <row r="220" spans="1:3">
      <c r="A220" t="s">
        <v>219</v>
      </c>
      <c r="B220">
        <v>29740</v>
      </c>
      <c r="C220">
        <v>1.4272800000000001E-4</v>
      </c>
    </row>
    <row r="221" spans="1:3">
      <c r="A221" t="s">
        <v>220</v>
      </c>
      <c r="B221">
        <v>29376</v>
      </c>
      <c r="C221">
        <v>1.4098100000000001E-4</v>
      </c>
    </row>
    <row r="222" spans="1:3">
      <c r="A222" t="s">
        <v>221</v>
      </c>
      <c r="B222">
        <v>28013</v>
      </c>
      <c r="C222">
        <v>1.3443999999999999E-4</v>
      </c>
    </row>
    <row r="223" spans="1:3">
      <c r="A223" t="s">
        <v>222</v>
      </c>
      <c r="B223">
        <v>27165</v>
      </c>
      <c r="C223">
        <v>1.3036999999999999E-4</v>
      </c>
    </row>
    <row r="224" spans="1:3">
      <c r="A224" t="s">
        <v>223</v>
      </c>
      <c r="B224">
        <v>26786</v>
      </c>
      <c r="C224">
        <v>1.28551E-4</v>
      </c>
    </row>
    <row r="225" spans="1:3">
      <c r="A225" t="s">
        <v>224</v>
      </c>
      <c r="B225">
        <v>25223</v>
      </c>
      <c r="C225">
        <v>1.2105E-4</v>
      </c>
    </row>
    <row r="226" spans="1:3">
      <c r="A226" t="s">
        <v>225</v>
      </c>
      <c r="B226">
        <v>24889</v>
      </c>
      <c r="C226">
        <v>1.19447E-4</v>
      </c>
    </row>
    <row r="227" spans="1:3">
      <c r="A227" t="s">
        <v>226</v>
      </c>
      <c r="B227">
        <v>24774</v>
      </c>
      <c r="C227">
        <v>1.1889500000000001E-4</v>
      </c>
    </row>
    <row r="228" spans="1:3">
      <c r="A228" t="s">
        <v>227</v>
      </c>
      <c r="B228">
        <v>24177</v>
      </c>
      <c r="C228">
        <v>1.1603E-4</v>
      </c>
    </row>
    <row r="229" spans="1:3">
      <c r="A229" t="s">
        <v>228</v>
      </c>
      <c r="B229">
        <v>23948</v>
      </c>
      <c r="C229">
        <v>1.14931E-4</v>
      </c>
    </row>
    <row r="230" spans="1:3">
      <c r="A230" t="s">
        <v>229</v>
      </c>
      <c r="B230">
        <v>23731</v>
      </c>
      <c r="C230">
        <v>1.1389E-4</v>
      </c>
    </row>
    <row r="231" spans="1:3">
      <c r="A231" t="s">
        <v>230</v>
      </c>
      <c r="B231">
        <v>23539</v>
      </c>
      <c r="C231">
        <v>1.1296800000000001E-4</v>
      </c>
    </row>
    <row r="232" spans="1:3">
      <c r="A232" t="s">
        <v>231</v>
      </c>
      <c r="B232">
        <v>23404</v>
      </c>
      <c r="C232">
        <v>1.1232E-4</v>
      </c>
    </row>
    <row r="233" spans="1:3">
      <c r="A233" t="s">
        <v>232</v>
      </c>
      <c r="B233">
        <v>23123</v>
      </c>
      <c r="C233">
        <v>1.1097199999999999E-4</v>
      </c>
    </row>
    <row r="234" spans="1:3">
      <c r="A234" t="s">
        <v>233</v>
      </c>
      <c r="B234">
        <v>22527</v>
      </c>
      <c r="C234">
        <v>1.08111E-4</v>
      </c>
    </row>
    <row r="235" spans="1:3">
      <c r="A235" t="s">
        <v>234</v>
      </c>
      <c r="B235">
        <v>22347</v>
      </c>
      <c r="C235">
        <v>1.07247E-4</v>
      </c>
    </row>
    <row r="236" spans="1:3">
      <c r="A236" t="s">
        <v>235</v>
      </c>
      <c r="B236">
        <v>22322</v>
      </c>
      <c r="C236">
        <v>1.0712700000000001E-4</v>
      </c>
    </row>
    <row r="237" spans="1:3">
      <c r="A237" t="s">
        <v>236</v>
      </c>
      <c r="B237">
        <v>22267</v>
      </c>
      <c r="C237">
        <v>1.06864E-4</v>
      </c>
    </row>
    <row r="238" spans="1:3">
      <c r="A238" t="s">
        <v>237</v>
      </c>
      <c r="B238">
        <v>22256</v>
      </c>
      <c r="C238">
        <v>1.06811E-4</v>
      </c>
    </row>
    <row r="239" spans="1:3">
      <c r="A239" t="s">
        <v>238</v>
      </c>
      <c r="B239">
        <v>22133</v>
      </c>
      <c r="C239">
        <v>1.0622E-4</v>
      </c>
    </row>
    <row r="240" spans="1:3">
      <c r="A240" t="s">
        <v>239</v>
      </c>
      <c r="B240">
        <v>21814</v>
      </c>
      <c r="C240">
        <v>1.04689E-4</v>
      </c>
    </row>
    <row r="241" spans="1:3">
      <c r="A241" t="s">
        <v>240</v>
      </c>
      <c r="B241">
        <v>21561</v>
      </c>
      <c r="C241">
        <v>1.0347499999999999E-4</v>
      </c>
    </row>
    <row r="242" spans="1:3">
      <c r="A242" t="s">
        <v>241</v>
      </c>
      <c r="B242">
        <v>20884</v>
      </c>
      <c r="C242">
        <v>1.00226E-4</v>
      </c>
    </row>
    <row r="243" spans="1:3">
      <c r="A243" t="s">
        <v>242</v>
      </c>
      <c r="B243">
        <v>20696</v>
      </c>
      <c r="C243" s="1">
        <v>9.9324E-5</v>
      </c>
    </row>
    <row r="244" spans="1:3">
      <c r="A244" t="s">
        <v>243</v>
      </c>
      <c r="B244">
        <v>19964</v>
      </c>
      <c r="C244" s="1">
        <v>9.5810999999999995E-5</v>
      </c>
    </row>
    <row r="245" spans="1:3">
      <c r="A245" t="s">
        <v>244</v>
      </c>
      <c r="B245">
        <v>18638</v>
      </c>
      <c r="C245" s="1">
        <v>8.9447300000000007E-5</v>
      </c>
    </row>
    <row r="246" spans="1:3">
      <c r="A246" t="s">
        <v>245</v>
      </c>
      <c r="B246">
        <v>18150</v>
      </c>
      <c r="C246" s="1">
        <v>8.7105299999999994E-5</v>
      </c>
    </row>
    <row r="247" spans="1:3">
      <c r="A247" t="s">
        <v>246</v>
      </c>
      <c r="B247">
        <v>18015</v>
      </c>
      <c r="C247" s="1">
        <v>8.6457400000000003E-5</v>
      </c>
    </row>
    <row r="248" spans="1:3">
      <c r="A248" t="s">
        <v>247</v>
      </c>
      <c r="B248">
        <v>17840</v>
      </c>
      <c r="C248" s="1">
        <v>8.5617499999999998E-5</v>
      </c>
    </row>
    <row r="249" spans="1:3">
      <c r="A249" t="s">
        <v>248</v>
      </c>
      <c r="B249">
        <v>17683</v>
      </c>
      <c r="C249" s="1">
        <v>8.4864000000000006E-5</v>
      </c>
    </row>
    <row r="250" spans="1:3">
      <c r="A250" t="s">
        <v>249</v>
      </c>
      <c r="B250">
        <v>16947</v>
      </c>
      <c r="C250" s="1">
        <v>8.1331799999999999E-5</v>
      </c>
    </row>
    <row r="251" spans="1:3">
      <c r="A251" t="s">
        <v>250</v>
      </c>
      <c r="B251">
        <v>16397</v>
      </c>
      <c r="C251" s="1">
        <v>7.8692300000000005E-5</v>
      </c>
    </row>
    <row r="252" spans="1:3">
      <c r="A252" t="s">
        <v>251</v>
      </c>
      <c r="B252">
        <v>16167</v>
      </c>
      <c r="C252" s="1">
        <v>7.7588499999999998E-5</v>
      </c>
    </row>
    <row r="253" spans="1:3">
      <c r="A253" t="s">
        <v>252</v>
      </c>
      <c r="B253">
        <v>15335</v>
      </c>
      <c r="C253" s="1">
        <v>7.3595600000000004E-5</v>
      </c>
    </row>
    <row r="254" spans="1:3">
      <c r="A254" t="s">
        <v>253</v>
      </c>
      <c r="B254">
        <v>15177</v>
      </c>
      <c r="C254" s="1">
        <v>7.2837300000000001E-5</v>
      </c>
    </row>
    <row r="255" spans="1:3">
      <c r="A255" t="s">
        <v>254</v>
      </c>
      <c r="B255">
        <v>14728</v>
      </c>
      <c r="C255" s="1">
        <v>7.0682399999999999E-5</v>
      </c>
    </row>
    <row r="256" spans="1:3">
      <c r="A256" t="s">
        <v>255</v>
      </c>
      <c r="B256">
        <v>14486</v>
      </c>
      <c r="C256" s="1">
        <v>6.9521000000000001E-5</v>
      </c>
    </row>
    <row r="257" spans="1:3">
      <c r="A257" t="s">
        <v>256</v>
      </c>
      <c r="B257">
        <v>14303</v>
      </c>
      <c r="C257" s="1">
        <v>6.8642799999999999E-5</v>
      </c>
    </row>
    <row r="258" spans="1:3">
      <c r="A258" t="s">
        <v>257</v>
      </c>
      <c r="B258">
        <v>14251</v>
      </c>
      <c r="C258" s="1">
        <v>6.8393199999999994E-5</v>
      </c>
    </row>
    <row r="259" spans="1:3">
      <c r="A259" t="s">
        <v>258</v>
      </c>
      <c r="B259">
        <v>13886</v>
      </c>
      <c r="C259" s="1">
        <v>6.6641499999999995E-5</v>
      </c>
    </row>
    <row r="260" spans="1:3">
      <c r="A260" t="s">
        <v>259</v>
      </c>
      <c r="B260">
        <v>13870</v>
      </c>
      <c r="C260" s="1">
        <v>6.6564700000000003E-5</v>
      </c>
    </row>
    <row r="261" spans="1:3">
      <c r="A261" t="s">
        <v>260</v>
      </c>
      <c r="B261">
        <v>13770</v>
      </c>
      <c r="C261" s="1">
        <v>6.6084800000000001E-5</v>
      </c>
    </row>
    <row r="262" spans="1:3">
      <c r="A262" t="s">
        <v>261</v>
      </c>
      <c r="B262">
        <v>13462</v>
      </c>
      <c r="C262" s="1">
        <v>6.4606700000000006E-5</v>
      </c>
    </row>
    <row r="263" spans="1:3">
      <c r="A263" t="s">
        <v>262</v>
      </c>
      <c r="B263">
        <v>13361</v>
      </c>
      <c r="C263" s="1">
        <v>6.4121999999999994E-5</v>
      </c>
    </row>
    <row r="264" spans="1:3">
      <c r="A264" t="s">
        <v>263</v>
      </c>
      <c r="B264">
        <v>13233</v>
      </c>
      <c r="C264" s="1">
        <v>6.3507699999999995E-5</v>
      </c>
    </row>
    <row r="265" spans="1:3">
      <c r="A265" t="s">
        <v>264</v>
      </c>
      <c r="B265">
        <v>12991</v>
      </c>
      <c r="C265" s="1">
        <v>6.2346299999999996E-5</v>
      </c>
    </row>
    <row r="266" spans="1:3">
      <c r="A266" t="s">
        <v>265</v>
      </c>
      <c r="B266">
        <v>12569</v>
      </c>
      <c r="C266" s="1">
        <v>6.0321000000000001E-5</v>
      </c>
    </row>
    <row r="267" spans="1:3">
      <c r="A267" t="s">
        <v>266</v>
      </c>
      <c r="B267">
        <v>12501</v>
      </c>
      <c r="C267" s="1">
        <v>5.9994699999999997E-5</v>
      </c>
    </row>
    <row r="268" spans="1:3">
      <c r="A268" t="s">
        <v>267</v>
      </c>
      <c r="B268">
        <v>12252</v>
      </c>
      <c r="C268" s="1">
        <v>5.8799699999999999E-5</v>
      </c>
    </row>
    <row r="269" spans="1:3">
      <c r="A269" t="s">
        <v>268</v>
      </c>
      <c r="B269">
        <v>11830</v>
      </c>
      <c r="C269" s="1">
        <v>5.6774400000000003E-5</v>
      </c>
    </row>
    <row r="270" spans="1:3">
      <c r="A270" t="s">
        <v>269</v>
      </c>
      <c r="B270">
        <v>11757</v>
      </c>
      <c r="C270" s="1">
        <v>5.6424100000000001E-5</v>
      </c>
    </row>
    <row r="271" spans="1:3">
      <c r="A271" t="s">
        <v>270</v>
      </c>
      <c r="B271">
        <v>11507</v>
      </c>
      <c r="C271" s="1">
        <v>5.5224299999999999E-5</v>
      </c>
    </row>
    <row r="272" spans="1:3">
      <c r="A272" t="s">
        <v>271</v>
      </c>
      <c r="B272">
        <v>10953</v>
      </c>
      <c r="C272" s="1">
        <v>5.2565499999999997E-5</v>
      </c>
    </row>
    <row r="273" spans="1:3">
      <c r="A273" t="s">
        <v>272</v>
      </c>
      <c r="B273">
        <v>10837</v>
      </c>
      <c r="C273" s="1">
        <v>5.2008800000000003E-5</v>
      </c>
    </row>
    <row r="274" spans="1:3">
      <c r="A274" t="s">
        <v>273</v>
      </c>
      <c r="B274">
        <v>10687</v>
      </c>
      <c r="C274" s="1">
        <v>5.1288900000000003E-5</v>
      </c>
    </row>
    <row r="275" spans="1:3">
      <c r="A275" t="s">
        <v>274</v>
      </c>
      <c r="B275">
        <v>10425</v>
      </c>
      <c r="C275" s="1">
        <v>5.0031499999999997E-5</v>
      </c>
    </row>
    <row r="276" spans="1:3">
      <c r="A276" t="s">
        <v>275</v>
      </c>
      <c r="B276">
        <v>10292</v>
      </c>
      <c r="C276" s="1">
        <v>4.93932E-5</v>
      </c>
    </row>
    <row r="277" spans="1:3">
      <c r="A277" t="s">
        <v>276</v>
      </c>
      <c r="B277">
        <v>9955</v>
      </c>
      <c r="C277" s="1">
        <v>4.7775899999999998E-5</v>
      </c>
    </row>
    <row r="278" spans="1:3">
      <c r="A278" t="s">
        <v>277</v>
      </c>
      <c r="B278">
        <v>9538</v>
      </c>
      <c r="C278" s="1">
        <v>4.5774700000000001E-5</v>
      </c>
    </row>
    <row r="279" spans="1:3">
      <c r="A279" t="s">
        <v>278</v>
      </c>
      <c r="B279">
        <v>9198</v>
      </c>
      <c r="C279" s="1">
        <v>4.41429E-5</v>
      </c>
    </row>
    <row r="280" spans="1:3">
      <c r="A280" t="s">
        <v>279</v>
      </c>
      <c r="B280">
        <v>8768</v>
      </c>
      <c r="C280" s="1">
        <v>4.2079300000000002E-5</v>
      </c>
    </row>
    <row r="281" spans="1:3">
      <c r="A281" t="s">
        <v>280</v>
      </c>
      <c r="B281">
        <v>8147</v>
      </c>
      <c r="C281" s="1">
        <v>3.9099E-5</v>
      </c>
    </row>
    <row r="282" spans="1:3">
      <c r="A282" t="s">
        <v>281</v>
      </c>
      <c r="B282">
        <v>7192</v>
      </c>
      <c r="C282" s="1">
        <v>3.4515799999999999E-5</v>
      </c>
    </row>
    <row r="283" spans="1:3">
      <c r="A283" t="s">
        <v>282</v>
      </c>
      <c r="B283">
        <v>6956</v>
      </c>
      <c r="C283" s="1">
        <v>3.3383200000000003E-5</v>
      </c>
    </row>
    <row r="284" spans="1:3">
      <c r="A284" t="s">
        <v>283</v>
      </c>
      <c r="B284">
        <v>6776</v>
      </c>
      <c r="C284" s="1">
        <v>3.2519299999999999E-5</v>
      </c>
    </row>
    <row r="285" spans="1:3">
      <c r="A285" t="s">
        <v>284</v>
      </c>
      <c r="B285">
        <v>6469</v>
      </c>
      <c r="C285" s="1">
        <v>3.1046000000000001E-5</v>
      </c>
    </row>
    <row r="286" spans="1:3">
      <c r="A286" t="s">
        <v>285</v>
      </c>
      <c r="B286">
        <v>6046</v>
      </c>
      <c r="C286" s="1">
        <v>2.9015900000000001E-5</v>
      </c>
    </row>
    <row r="287" spans="1:3">
      <c r="A287" t="s">
        <v>286</v>
      </c>
      <c r="B287">
        <v>5445</v>
      </c>
      <c r="C287" s="1">
        <v>2.6131599999999999E-5</v>
      </c>
    </row>
    <row r="288" spans="1:3">
      <c r="A288" t="s">
        <v>287</v>
      </c>
      <c r="B288">
        <v>5439</v>
      </c>
      <c r="C288" s="1">
        <v>2.61028E-5</v>
      </c>
    </row>
    <row r="289" spans="1:3">
      <c r="A289" t="s">
        <v>288</v>
      </c>
      <c r="B289">
        <v>5251</v>
      </c>
      <c r="C289" s="1">
        <v>2.52005E-5</v>
      </c>
    </row>
    <row r="290" spans="1:3">
      <c r="A290" t="s">
        <v>289</v>
      </c>
      <c r="B290">
        <v>4724</v>
      </c>
      <c r="C290" s="1">
        <v>2.2671400000000001E-5</v>
      </c>
    </row>
    <row r="291" spans="1:3">
      <c r="A291" t="s">
        <v>290</v>
      </c>
      <c r="B291">
        <v>4624</v>
      </c>
      <c r="C291" s="1">
        <v>2.2191399999999999E-5</v>
      </c>
    </row>
    <row r="292" spans="1:3">
      <c r="A292" t="s">
        <v>291</v>
      </c>
      <c r="B292">
        <v>4515</v>
      </c>
      <c r="C292" s="1">
        <v>2.1668300000000001E-5</v>
      </c>
    </row>
    <row r="293" spans="1:3">
      <c r="A293" t="s">
        <v>292</v>
      </c>
      <c r="B293">
        <v>3760</v>
      </c>
      <c r="C293" s="1">
        <v>1.8044900000000001E-5</v>
      </c>
    </row>
    <row r="294" spans="1:3">
      <c r="A294" t="s">
        <v>293</v>
      </c>
      <c r="B294">
        <v>3692</v>
      </c>
      <c r="C294" s="1">
        <v>1.77186E-5</v>
      </c>
    </row>
    <row r="295" spans="1:3">
      <c r="A295" t="s">
        <v>294</v>
      </c>
      <c r="B295">
        <v>3527</v>
      </c>
      <c r="C295" s="1">
        <v>1.6926699999999998E-5</v>
      </c>
    </row>
    <row r="296" spans="1:3">
      <c r="A296" t="s">
        <v>295</v>
      </c>
      <c r="B296">
        <v>3359</v>
      </c>
      <c r="C296" s="1">
        <v>1.6120499999999999E-5</v>
      </c>
    </row>
    <row r="297" spans="1:3">
      <c r="A297" t="s">
        <v>296</v>
      </c>
      <c r="B297">
        <v>3321</v>
      </c>
      <c r="C297" s="1">
        <v>1.5938099999999999E-5</v>
      </c>
    </row>
    <row r="298" spans="1:3">
      <c r="A298" t="s">
        <v>297</v>
      </c>
      <c r="B298">
        <v>3267</v>
      </c>
      <c r="C298" s="1">
        <v>1.56789E-5</v>
      </c>
    </row>
    <row r="299" spans="1:3">
      <c r="A299" t="s">
        <v>298</v>
      </c>
      <c r="B299">
        <v>3213</v>
      </c>
      <c r="C299" s="1">
        <v>1.5419800000000001E-5</v>
      </c>
    </row>
    <row r="300" spans="1:3">
      <c r="A300" t="s">
        <v>299</v>
      </c>
      <c r="B300">
        <v>3188</v>
      </c>
      <c r="C300" s="1">
        <v>1.5299799999999999E-5</v>
      </c>
    </row>
    <row r="301" spans="1:3">
      <c r="A301" t="s">
        <v>300</v>
      </c>
      <c r="B301">
        <v>3157</v>
      </c>
      <c r="C301" s="1">
        <v>1.5150999999999999E-5</v>
      </c>
    </row>
    <row r="302" spans="1:3">
      <c r="A302" t="s">
        <v>301</v>
      </c>
      <c r="B302">
        <v>3075</v>
      </c>
      <c r="C302" s="1">
        <v>1.4757500000000001E-5</v>
      </c>
    </row>
    <row r="303" spans="1:3">
      <c r="A303" t="s">
        <v>302</v>
      </c>
      <c r="B303">
        <v>2940</v>
      </c>
      <c r="C303" s="1">
        <v>1.41096E-5</v>
      </c>
    </row>
    <row r="304" spans="1:3">
      <c r="A304" t="s">
        <v>303</v>
      </c>
      <c r="B304">
        <v>2515</v>
      </c>
      <c r="C304" s="1">
        <v>1.207E-5</v>
      </c>
    </row>
    <row r="305" spans="1:3">
      <c r="A305" t="s">
        <v>304</v>
      </c>
      <c r="B305">
        <v>2506</v>
      </c>
      <c r="C305" s="1">
        <v>1.20268E-5</v>
      </c>
    </row>
    <row r="306" spans="1:3">
      <c r="A306" t="s">
        <v>305</v>
      </c>
      <c r="B306">
        <v>2102</v>
      </c>
      <c r="C306" s="1">
        <v>1.00879E-5</v>
      </c>
    </row>
    <row r="307" spans="1:3">
      <c r="A307" t="s">
        <v>306</v>
      </c>
      <c r="B307">
        <v>2026</v>
      </c>
      <c r="C307" s="1">
        <v>9.7231599999999992E-6</v>
      </c>
    </row>
    <row r="308" spans="1:3">
      <c r="A308" t="s">
        <v>307</v>
      </c>
      <c r="B308">
        <v>1880</v>
      </c>
      <c r="C308" s="1">
        <v>9.02247E-6</v>
      </c>
    </row>
    <row r="309" spans="1:3">
      <c r="A309" t="s">
        <v>308</v>
      </c>
      <c r="B309">
        <v>1756</v>
      </c>
      <c r="C309" s="1">
        <v>8.4273699999999996E-6</v>
      </c>
    </row>
    <row r="310" spans="1:3">
      <c r="A310" t="s">
        <v>309</v>
      </c>
      <c r="B310">
        <v>1737</v>
      </c>
      <c r="C310" s="1">
        <v>8.3361899999999992E-6</v>
      </c>
    </row>
    <row r="311" spans="1:3">
      <c r="A311" t="s">
        <v>310</v>
      </c>
      <c r="B311">
        <v>1495</v>
      </c>
      <c r="C311" s="1">
        <v>7.1747899999999996E-6</v>
      </c>
    </row>
    <row r="312" spans="1:3">
      <c r="A312" t="s">
        <v>311</v>
      </c>
      <c r="B312">
        <v>1491</v>
      </c>
      <c r="C312" s="1">
        <v>7.1555899999999999E-6</v>
      </c>
    </row>
    <row r="313" spans="1:3">
      <c r="A313" t="s">
        <v>312</v>
      </c>
      <c r="B313">
        <v>1488</v>
      </c>
      <c r="C313" s="1">
        <v>7.1411899999999996E-6</v>
      </c>
    </row>
    <row r="314" spans="1:3">
      <c r="A314" t="s">
        <v>313</v>
      </c>
      <c r="B314">
        <v>1476</v>
      </c>
      <c r="C314" s="1">
        <v>7.0836000000000002E-6</v>
      </c>
    </row>
    <row r="315" spans="1:3">
      <c r="A315" t="s">
        <v>314</v>
      </c>
      <c r="B315">
        <v>1283</v>
      </c>
      <c r="C315" s="1">
        <v>6.1573600000000003E-6</v>
      </c>
    </row>
    <row r="316" spans="1:3">
      <c r="A316" t="s">
        <v>315</v>
      </c>
      <c r="B316">
        <v>1165</v>
      </c>
      <c r="C316" s="1">
        <v>5.5910499999999996E-6</v>
      </c>
    </row>
    <row r="317" spans="1:3">
      <c r="A317" t="s">
        <v>316</v>
      </c>
      <c r="B317">
        <v>1108</v>
      </c>
      <c r="C317" s="1">
        <v>5.3175000000000003E-6</v>
      </c>
    </row>
    <row r="318" spans="1:3">
      <c r="A318" t="s">
        <v>317</v>
      </c>
      <c r="B318">
        <v>1032</v>
      </c>
      <c r="C318" s="1">
        <v>4.95276E-6</v>
      </c>
    </row>
    <row r="319" spans="1:3">
      <c r="A319" t="s">
        <v>318</v>
      </c>
      <c r="B319">
        <v>970</v>
      </c>
      <c r="C319" s="1">
        <v>4.6552099999999998E-6</v>
      </c>
    </row>
    <row r="320" spans="1:3">
      <c r="A320" t="s">
        <v>319</v>
      </c>
      <c r="B320">
        <v>821</v>
      </c>
      <c r="C320" s="1">
        <v>3.9401300000000002E-6</v>
      </c>
    </row>
    <row r="321" spans="1:3">
      <c r="A321" t="s">
        <v>320</v>
      </c>
      <c r="B321">
        <v>796</v>
      </c>
      <c r="C321" s="1">
        <v>3.8201500000000002E-6</v>
      </c>
    </row>
    <row r="322" spans="1:3">
      <c r="A322" t="s">
        <v>321</v>
      </c>
      <c r="B322">
        <v>780</v>
      </c>
      <c r="C322" s="1">
        <v>3.74337E-6</v>
      </c>
    </row>
    <row r="323" spans="1:3">
      <c r="A323" t="s">
        <v>322</v>
      </c>
      <c r="B323">
        <v>729</v>
      </c>
      <c r="C323" s="1">
        <v>3.4986100000000001E-6</v>
      </c>
    </row>
    <row r="324" spans="1:3">
      <c r="A324" t="s">
        <v>323</v>
      </c>
      <c r="B324">
        <v>616</v>
      </c>
      <c r="C324" s="1">
        <v>2.9563E-6</v>
      </c>
    </row>
    <row r="325" spans="1:3">
      <c r="A325" t="s">
        <v>324</v>
      </c>
      <c r="B325">
        <v>549</v>
      </c>
      <c r="C325" s="1">
        <v>2.6347500000000001E-6</v>
      </c>
    </row>
    <row r="326" spans="1:3">
      <c r="A326" t="s">
        <v>325</v>
      </c>
      <c r="B326">
        <v>538</v>
      </c>
      <c r="C326" s="1">
        <v>2.5819600000000002E-6</v>
      </c>
    </row>
    <row r="327" spans="1:3">
      <c r="A327" t="s">
        <v>326</v>
      </c>
      <c r="B327">
        <v>536</v>
      </c>
      <c r="C327" s="1">
        <v>2.5723700000000002E-6</v>
      </c>
    </row>
    <row r="328" spans="1:3">
      <c r="A328" t="s">
        <v>327</v>
      </c>
      <c r="B328">
        <v>535</v>
      </c>
      <c r="C328" s="1">
        <v>2.5675699999999998E-6</v>
      </c>
    </row>
    <row r="329" spans="1:3">
      <c r="A329" t="s">
        <v>328</v>
      </c>
      <c r="B329">
        <v>533</v>
      </c>
      <c r="C329" s="1">
        <v>2.5579699999999999E-6</v>
      </c>
    </row>
    <row r="330" spans="1:3">
      <c r="A330" t="s">
        <v>329</v>
      </c>
      <c r="B330">
        <v>375</v>
      </c>
      <c r="C330" s="1">
        <v>1.7996999999999999E-6</v>
      </c>
    </row>
    <row r="331" spans="1:3">
      <c r="A331" t="s">
        <v>330</v>
      </c>
      <c r="B331">
        <v>270</v>
      </c>
      <c r="C331" s="1">
        <v>1.29578E-6</v>
      </c>
    </row>
    <row r="332" spans="1:3">
      <c r="A332" t="s">
        <v>331</v>
      </c>
      <c r="B332">
        <v>250</v>
      </c>
      <c r="C332" s="1">
        <v>1.1997999999999999E-6</v>
      </c>
    </row>
    <row r="333" spans="1:3">
      <c r="A333" t="s">
        <v>332</v>
      </c>
      <c r="B333">
        <v>224</v>
      </c>
      <c r="C333" s="1">
        <v>1.07502E-6</v>
      </c>
    </row>
    <row r="334" spans="1:3">
      <c r="A334" t="s">
        <v>333</v>
      </c>
      <c r="B334">
        <v>176</v>
      </c>
      <c r="C334" s="1">
        <v>8.4465700000000002E-7</v>
      </c>
    </row>
    <row r="335" spans="1:3">
      <c r="A335" t="s">
        <v>334</v>
      </c>
      <c r="B335">
        <v>131</v>
      </c>
      <c r="C335" s="1">
        <v>6.2869399999999995E-7</v>
      </c>
    </row>
    <row r="336" spans="1:3">
      <c r="A336" t="s">
        <v>335</v>
      </c>
      <c r="B336">
        <v>92</v>
      </c>
      <c r="C336" s="1">
        <v>4.4152499999999998E-7</v>
      </c>
    </row>
    <row r="337" spans="1:3">
      <c r="A337" t="s">
        <v>336</v>
      </c>
      <c r="B337">
        <v>14</v>
      </c>
      <c r="C337" s="1">
        <v>6.7188599999999999E-8</v>
      </c>
    </row>
    <row r="338" spans="1:3">
      <c r="A338" t="s">
        <v>337</v>
      </c>
      <c r="B338">
        <v>7</v>
      </c>
      <c r="C338" s="1">
        <v>3.3594299999999999E-8</v>
      </c>
    </row>
    <row r="339" spans="1:3">
      <c r="A339" t="s">
        <v>338</v>
      </c>
      <c r="B339">
        <v>5</v>
      </c>
      <c r="C339" s="1">
        <v>2.39959E-8</v>
      </c>
    </row>
    <row r="340" spans="1:3">
      <c r="A340" t="s">
        <v>339</v>
      </c>
      <c r="B340">
        <v>4</v>
      </c>
      <c r="C340" s="1">
        <v>1.9196799999999999E-8</v>
      </c>
    </row>
    <row r="341" spans="1:3">
      <c r="A341" t="s">
        <v>340</v>
      </c>
      <c r="B341">
        <v>3</v>
      </c>
      <c r="C341" s="1">
        <v>1.4397600000000001E-8</v>
      </c>
    </row>
    <row r="342" spans="1:3">
      <c r="A342" t="s">
        <v>341</v>
      </c>
      <c r="B342">
        <v>3</v>
      </c>
      <c r="C342" s="1">
        <v>1.4397600000000001E-8</v>
      </c>
    </row>
    <row r="343" spans="1:3">
      <c r="A343" t="s">
        <v>342</v>
      </c>
      <c r="B343">
        <v>2</v>
      </c>
      <c r="C343" s="1">
        <v>9.5983799999999997E-9</v>
      </c>
    </row>
    <row r="344" spans="1:3">
      <c r="A344" t="s">
        <v>343</v>
      </c>
      <c r="B344">
        <v>2</v>
      </c>
      <c r="C344" s="1">
        <v>9.5983799999999997E-9</v>
      </c>
    </row>
    <row r="345" spans="1:3">
      <c r="A345" t="s">
        <v>344</v>
      </c>
      <c r="B345">
        <v>1</v>
      </c>
      <c r="C345" s="1">
        <v>4.7991899999999998E-9</v>
      </c>
    </row>
    <row r="346" spans="1:3">
      <c r="A346" t="s">
        <v>345</v>
      </c>
      <c r="B346">
        <v>1</v>
      </c>
      <c r="C346" s="1">
        <v>4.7991899999999998E-9</v>
      </c>
    </row>
    <row r="347" spans="1:3">
      <c r="B347">
        <v>208368562</v>
      </c>
    </row>
  </sheetData>
  <phoneticPr fontId="18" type="noConversion"/>
  <pageMargins left="0.75" right="0.75" top="1" bottom="1" header="0.5" footer="0.5"/>
  <drawing r:id="rId1"/>
</worksheet>
</file>