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500"/>
  </bookViews>
  <sheets>
    <sheet name="开发版本详细计划 " sheetId="1" r:id="rId1"/>
  </sheets>
  <definedNames>
    <definedName name="_xlnm._FilterDatabase" localSheetId="0" hidden="1">'开发版本详细计划 '!$C$3:$AD$63</definedName>
  </definedNames>
  <calcPr calcId="144525" concurrentCalc="0"/>
</workbook>
</file>

<file path=xl/comments1.xml><?xml version="1.0" encoding="utf-8"?>
<comments xmlns="http://schemas.openxmlformats.org/spreadsheetml/2006/main">
  <authors>
    <author>xiaowenzi</author>
  </authors>
  <commentList>
    <comment ref="AI4" authorId="0">
      <text>
        <r>
          <rPr>
            <b/>
            <sz val="9"/>
            <rFont val="宋体"/>
            <charset val="134"/>
          </rPr>
          <t>xiaowenzi:</t>
        </r>
        <r>
          <rPr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大黄鸭机制等已经完成，老版本，大黄鸭在游戏中比较丑。替换方案已经有。美术时间问题</t>
        </r>
      </text>
    </comment>
  </commentList>
</comments>
</file>

<file path=xl/sharedStrings.xml><?xml version="1.0" encoding="utf-8"?>
<sst xmlns="http://schemas.openxmlformats.org/spreadsheetml/2006/main" count="107">
  <si>
    <t>《worktile》研发进度规划及版本计划</t>
  </si>
  <si>
    <t>2月</t>
  </si>
  <si>
    <t>10月</t>
  </si>
  <si>
    <t>11月</t>
  </si>
  <si>
    <t>12月</t>
  </si>
  <si>
    <t>计划中</t>
  </si>
  <si>
    <t>进行中</t>
  </si>
  <si>
    <t>已完成</t>
  </si>
  <si>
    <t>延期</t>
  </si>
  <si>
    <t>休假日</t>
  </si>
  <si>
    <t>最晚完成日</t>
  </si>
  <si>
    <t>第3周</t>
  </si>
  <si>
    <t>第4周</t>
  </si>
  <si>
    <t>第1周</t>
  </si>
  <si>
    <t>第2周</t>
  </si>
  <si>
    <t>职能</t>
  </si>
  <si>
    <t>版本</t>
  </si>
  <si>
    <t>优先级</t>
  </si>
  <si>
    <t>工作内容</t>
  </si>
  <si>
    <t>开发周期（天）</t>
  </si>
  <si>
    <t>负责人</t>
  </si>
  <si>
    <t>6</t>
  </si>
  <si>
    <t>1</t>
  </si>
  <si>
    <t>2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</si>
  <si>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</si>
  <si>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</si>
  <si>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</si>
  <si>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</si>
  <si>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</si>
  <si>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</si>
  <si>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</si>
  <si>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</si>
  <si>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</si>
  <si>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</si>
  <si>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</si>
  <si>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</si>
  <si>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</si>
  <si>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</si>
  <si>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</si>
  <si>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</si>
  <si>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</si>
  <si>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</si>
  <si>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</si>
  <si>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</si>
  <si>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</si>
  <si>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</si>
  <si>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</si>
  <si>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</si>
  <si>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</si>
  <si>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【前端】</t>
  </si>
  <si>
    <t>demo</t>
  </si>
  <si>
    <t>工程结构搭建，登陆测试</t>
  </si>
  <si>
    <t>刘娉婷</t>
  </si>
  <si>
    <t>1测</t>
  </si>
  <si>
    <t>制作任务模块‘我的任务’页面、‘我参与的任务’，’回收站‘页面</t>
  </si>
  <si>
    <t>制作消息模块中的‘任务助手’、‘简报助手’页面、’电话助手‘页面</t>
  </si>
  <si>
    <t>制作日历</t>
  </si>
  <si>
    <t>汪浩</t>
  </si>
  <si>
    <t>创建项目、项目名称、项目描述等</t>
  </si>
  <si>
    <t>徐猛</t>
  </si>
  <si>
    <t>消息模块企业公告、 任务中的成员任务页面、提醒页面</t>
  </si>
  <si>
    <t>李思佳</t>
  </si>
  <si>
    <t>示例项目，项目设置页面</t>
  </si>
  <si>
    <t>唐思琪</t>
  </si>
  <si>
    <t>消息模块实现简单聊天</t>
  </si>
  <si>
    <t>完成‘我的任务’页面添加任务功能</t>
  </si>
  <si>
    <t>完成任务详情</t>
  </si>
  <si>
    <t>莫淑杰</t>
  </si>
  <si>
    <t>完成任务添加子任务功能</t>
  </si>
  <si>
    <t>完成任务页面各模块显示数据</t>
  </si>
  <si>
    <t>完成任务上传附件功能</t>
  </si>
  <si>
    <t>删除任务功能</t>
  </si>
  <si>
    <t>完成拖拽功能</t>
  </si>
  <si>
    <t>新建分组功能</t>
  </si>
  <si>
    <t>文档功能</t>
  </si>
  <si>
    <t>更新项目功能</t>
  </si>
  <si>
    <t>回收站功能</t>
  </si>
  <si>
    <t>日历双击新建日程功能</t>
  </si>
  <si>
    <t>日程提醒功能</t>
  </si>
  <si>
    <t>日历创建日历，日历设置功能</t>
  </si>
  <si>
    <t>项目设置提醒功能</t>
  </si>
  <si>
    <t>任务提醒功能</t>
  </si>
  <si>
    <t>=BP7:CR15</t>
  </si>
  <si>
    <t>后台</t>
  </si>
  <si>
    <t>Demo</t>
  </si>
  <si>
    <t>前后端联合Demo实现</t>
  </si>
  <si>
    <t>孙雪峰</t>
  </si>
  <si>
    <t>数据字典更新</t>
  </si>
  <si>
    <t>乔鹏飞</t>
  </si>
  <si>
    <t>数据库脚本建立</t>
  </si>
  <si>
    <t>API详细参数制定</t>
  </si>
  <si>
    <t>黄伟峰</t>
  </si>
  <si>
    <t>Spring基础框架搭建（数据字典Model的生成）</t>
  </si>
  <si>
    <t>登录API开发</t>
  </si>
  <si>
    <t>加载我的任务数据API开发</t>
  </si>
  <si>
    <t>删除任务API开发</t>
  </si>
  <si>
    <t>添加任务API开发</t>
  </si>
  <si>
    <t>修改任务API开发</t>
  </si>
  <si>
    <t>新建项目API开发</t>
  </si>
  <si>
    <t>待定</t>
  </si>
  <si>
    <t>修改项目信息API开发</t>
  </si>
  <si>
    <t>删除项目API开发</t>
  </si>
  <si>
    <t>查看项目API开发</t>
  </si>
  <si>
    <t>查看所有成员API开发</t>
  </si>
  <si>
    <t>新建垃圾API开发</t>
  </si>
  <si>
    <t>查询垃圾API开发</t>
  </si>
  <si>
    <t>删除垃圾API开发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</si>
</sst>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8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0"/>
      <color theme="0"/>
      <name val="微软雅黑"/>
      <charset val="134"/>
    </font>
    <font>
      <sz val="10"/>
      <color rgb="FFFF0000"/>
      <name val="微软雅黑"/>
      <charset val="134"/>
    </font>
    <font>
      <sz val="10"/>
      <name val="微软雅黑"/>
      <charset val="134"/>
    </font>
    <font>
      <sz val="11"/>
      <name val="宋体"/>
      <charset val="134"/>
      <scheme val="minor"/>
    </font>
    <font>
      <b/>
      <sz val="10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6" tint="0.3999450666829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18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7" borderId="27" applyNumberFormat="0" applyFont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11" fillId="0" borderId="26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0" fillId="14" borderId="25" applyNumberFormat="0" applyAlignment="0" applyProtection="0">
      <alignment vertical="center"/>
    </xf>
    <xf numFmtId="0" fontId="21" fillId="14" borderId="28" applyNumberFormat="0" applyAlignment="0" applyProtection="0">
      <alignment vertical="center"/>
    </xf>
    <xf numFmtId="0" fontId="17" fillId="22" borderId="29" applyNumberFormat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2" fillId="0" borderId="31" applyNumberFormat="0" applyFill="0" applyAlignment="0" applyProtection="0">
      <alignment vertical="center"/>
    </xf>
    <xf numFmtId="0" fontId="23" fillId="0" borderId="32" applyNumberFormat="0" applyFill="0" applyAlignment="0" applyProtection="0">
      <alignment vertical="center"/>
    </xf>
    <xf numFmtId="0" fontId="27" fillId="39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0" fillId="0" borderId="0"/>
    <xf numFmtId="0" fontId="13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0" fillId="0" borderId="0"/>
    <xf numFmtId="0" fontId="0" fillId="0" borderId="0">
      <alignment vertical="center"/>
    </xf>
  </cellStyleXfs>
  <cellXfs count="84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1" xfId="50" applyFont="1" applyBorder="1" applyAlignment="1">
      <alignment horizontal="center" vertical="center"/>
    </xf>
    <xf numFmtId="0" fontId="1" fillId="0" borderId="2" xfId="50" applyFont="1" applyBorder="1" applyAlignment="1">
      <alignment horizontal="center" vertical="center"/>
    </xf>
    <xf numFmtId="0" fontId="2" fillId="0" borderId="3" xfId="50" applyFont="1" applyBorder="1" applyAlignment="1">
      <alignment horizontal="center" vertical="center" textRotation="90"/>
    </xf>
    <xf numFmtId="0" fontId="3" fillId="2" borderId="4" xfId="50" applyFont="1" applyFill="1" applyBorder="1" applyAlignment="1">
      <alignment horizontal="left"/>
    </xf>
    <xf numFmtId="0" fontId="3" fillId="0" borderId="0" xfId="50" applyFont="1" applyBorder="1" applyAlignment="1">
      <alignment horizontal="left" vertical="center"/>
    </xf>
    <xf numFmtId="0" fontId="2" fillId="0" borderId="0" xfId="50" applyFont="1" applyBorder="1" applyAlignment="1">
      <alignment horizontal="left" vertical="center"/>
    </xf>
    <xf numFmtId="0" fontId="2" fillId="0" borderId="5" xfId="50" applyFont="1" applyFill="1" applyBorder="1" applyAlignment="1">
      <alignment horizontal="center" vertical="center"/>
    </xf>
    <xf numFmtId="0" fontId="2" fillId="0" borderId="6" xfId="50" applyFont="1" applyFill="1" applyBorder="1" applyAlignment="1">
      <alignment horizontal="center" vertical="center"/>
    </xf>
    <xf numFmtId="0" fontId="4" fillId="3" borderId="7" xfId="50" applyFont="1" applyFill="1" applyBorder="1" applyAlignment="1">
      <alignment horizontal="center" vertical="center"/>
    </xf>
    <xf numFmtId="0" fontId="4" fillId="3" borderId="8" xfId="50" applyFont="1" applyFill="1" applyBorder="1" applyAlignment="1">
      <alignment horizontal="center" vertical="center"/>
    </xf>
    <xf numFmtId="0" fontId="4" fillId="3" borderId="9" xfId="50" applyFont="1" applyFill="1" applyBorder="1" applyAlignment="1">
      <alignment horizontal="center" vertical="center"/>
    </xf>
    <xf numFmtId="0" fontId="3" fillId="0" borderId="10" xfId="50" applyFont="1" applyBorder="1" applyAlignment="1">
      <alignment horizontal="center" vertical="center" wrapText="1"/>
    </xf>
    <xf numFmtId="0" fontId="3" fillId="0" borderId="11" xfId="50" applyFont="1" applyFill="1" applyBorder="1" applyAlignment="1">
      <alignment horizontal="center" vertical="center"/>
    </xf>
    <xf numFmtId="0" fontId="3" fillId="0" borderId="12" xfId="50" applyFont="1" applyFill="1" applyBorder="1" applyAlignment="1">
      <alignment horizontal="center" vertical="center"/>
    </xf>
    <xf numFmtId="0" fontId="3" fillId="0" borderId="13" xfId="50" applyFont="1" applyFill="1" applyBorder="1" applyAlignment="1">
      <alignment horizontal="center" vertical="center"/>
    </xf>
    <xf numFmtId="0" fontId="3" fillId="4" borderId="4" xfId="50" applyFont="1" applyFill="1" applyBorder="1" applyAlignment="1">
      <alignment horizontal="left"/>
    </xf>
    <xf numFmtId="0" fontId="3" fillId="5" borderId="4" xfId="50" applyFont="1" applyFill="1" applyBorder="1" applyAlignment="1">
      <alignment horizontal="left"/>
    </xf>
    <xf numFmtId="0" fontId="5" fillId="0" borderId="13" xfId="50" applyFont="1" applyFill="1" applyBorder="1" applyAlignment="1">
      <alignment horizontal="center" vertical="center"/>
    </xf>
    <xf numFmtId="0" fontId="3" fillId="0" borderId="11" xfId="50" applyFont="1" applyBorder="1" applyAlignment="1">
      <alignment horizontal="left" vertical="center"/>
    </xf>
    <xf numFmtId="0" fontId="3" fillId="0" borderId="12" xfId="50" applyFont="1" applyBorder="1" applyAlignment="1">
      <alignment horizontal="left" vertical="center"/>
    </xf>
    <xf numFmtId="0" fontId="3" fillId="0" borderId="0" xfId="50" applyFont="1" applyBorder="1" applyAlignment="1">
      <alignment horizontal="left"/>
    </xf>
    <xf numFmtId="0" fontId="3" fillId="6" borderId="4" xfId="50" applyFont="1" applyFill="1" applyBorder="1" applyAlignment="1">
      <alignment horizontal="left"/>
    </xf>
    <xf numFmtId="0" fontId="3" fillId="7" borderId="4" xfId="50" applyFont="1" applyFill="1" applyBorder="1"/>
    <xf numFmtId="9" fontId="3" fillId="0" borderId="0" xfId="50" applyNumberFormat="1" applyFont="1" applyBorder="1" applyAlignment="1">
      <alignment horizontal="left"/>
    </xf>
    <xf numFmtId="9" fontId="4" fillId="3" borderId="7" xfId="50" applyNumberFormat="1" applyFont="1" applyFill="1" applyBorder="1" applyAlignment="1">
      <alignment horizontal="center" vertical="center"/>
    </xf>
    <xf numFmtId="0" fontId="3" fillId="0" borderId="13" xfId="50" applyFont="1" applyBorder="1" applyAlignment="1">
      <alignment horizontal="left" vertical="center"/>
    </xf>
    <xf numFmtId="0" fontId="1" fillId="0" borderId="14" xfId="50" applyFont="1" applyBorder="1" applyAlignment="1">
      <alignment horizontal="center" vertical="center"/>
    </xf>
    <xf numFmtId="0" fontId="3" fillId="0" borderId="15" xfId="50" applyFont="1" applyBorder="1" applyAlignment="1">
      <alignment horizontal="center" vertical="center"/>
    </xf>
    <xf numFmtId="0" fontId="3" fillId="0" borderId="16" xfId="50" applyFont="1" applyBorder="1" applyAlignment="1">
      <alignment horizontal="center" vertical="center"/>
    </xf>
    <xf numFmtId="0" fontId="3" fillId="8" borderId="17" xfId="50" applyFont="1" applyFill="1" applyBorder="1"/>
    <xf numFmtId="0" fontId="3" fillId="0" borderId="0" xfId="50" applyFont="1" applyBorder="1" applyAlignment="1">
      <alignment horizontal="center"/>
    </xf>
    <xf numFmtId="0" fontId="2" fillId="9" borderId="17" xfId="50" applyFont="1" applyFill="1" applyBorder="1" applyAlignment="1">
      <alignment horizontal="left" vertical="center"/>
    </xf>
    <xf numFmtId="9" fontId="4" fillId="3" borderId="8" xfId="50" applyNumberFormat="1" applyFont="1" applyFill="1" applyBorder="1" applyAlignment="1">
      <alignment horizontal="center" vertical="center"/>
    </xf>
    <xf numFmtId="9" fontId="4" fillId="3" borderId="9" xfId="50" applyNumberFormat="1" applyFont="1" applyFill="1" applyBorder="1" applyAlignment="1">
      <alignment horizontal="center" vertical="center"/>
    </xf>
    <xf numFmtId="0" fontId="4" fillId="3" borderId="6" xfId="50" applyFont="1" applyFill="1" applyBorder="1" applyAlignment="1">
      <alignment horizontal="center" vertical="center"/>
    </xf>
    <xf numFmtId="0" fontId="4" fillId="3" borderId="18" xfId="50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11" xfId="50" applyFont="1" applyBorder="1" applyAlignment="1">
      <alignment horizontal="center" vertical="center"/>
    </xf>
    <xf numFmtId="0" fontId="3" fillId="0" borderId="12" xfId="50" applyFont="1" applyBorder="1" applyAlignment="1">
      <alignment horizontal="center" vertical="center"/>
    </xf>
    <xf numFmtId="0" fontId="3" fillId="0" borderId="19" xfId="50" applyFont="1" applyBorder="1" applyAlignment="1">
      <alignment horizontal="center" vertical="center"/>
    </xf>
    <xf numFmtId="49" fontId="3" fillId="0" borderId="17" xfId="50" applyNumberFormat="1" applyFont="1" applyFill="1" applyBorder="1" applyAlignment="1">
      <alignment horizontal="center" vertical="center"/>
    </xf>
    <xf numFmtId="49" fontId="3" fillId="8" borderId="4" xfId="50" applyNumberFormat="1" applyFont="1" applyFill="1" applyBorder="1" applyAlignment="1">
      <alignment horizontal="center" vertical="center"/>
    </xf>
    <xf numFmtId="49" fontId="3" fillId="8" borderId="17" xfId="50" applyNumberFormat="1" applyFont="1" applyFill="1" applyBorder="1" applyAlignment="1">
      <alignment horizontal="center" vertical="center"/>
    </xf>
    <xf numFmtId="0" fontId="3" fillId="8" borderId="17" xfId="50" applyNumberFormat="1" applyFont="1" applyFill="1" applyBorder="1" applyAlignment="1">
      <alignment horizontal="center" vertical="center"/>
    </xf>
    <xf numFmtId="0" fontId="0" fillId="0" borderId="17" xfId="0" applyBorder="1">
      <alignment vertical="center"/>
    </xf>
    <xf numFmtId="0" fontId="3" fillId="0" borderId="20" xfId="50" applyFont="1" applyBorder="1" applyAlignment="1">
      <alignment horizontal="center" vertical="center"/>
    </xf>
    <xf numFmtId="0" fontId="3" fillId="0" borderId="21" xfId="50" applyFont="1" applyBorder="1" applyAlignment="1">
      <alignment horizontal="center" vertical="center"/>
    </xf>
    <xf numFmtId="0" fontId="3" fillId="0" borderId="22" xfId="50" applyFont="1" applyBorder="1" applyAlignment="1">
      <alignment horizontal="center" vertical="center"/>
    </xf>
    <xf numFmtId="0" fontId="3" fillId="8" borderId="4" xfId="50" applyNumberFormat="1" applyFont="1" applyFill="1" applyBorder="1" applyAlignment="1">
      <alignment horizontal="center" vertical="center"/>
    </xf>
    <xf numFmtId="49" fontId="3" fillId="7" borderId="4" xfId="50" applyNumberFormat="1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left"/>
    </xf>
    <xf numFmtId="0" fontId="3" fillId="10" borderId="4" xfId="50" applyFont="1" applyFill="1" applyBorder="1" applyAlignment="1">
      <alignment horizontal="left"/>
    </xf>
    <xf numFmtId="0" fontId="3" fillId="0" borderId="17" xfId="50" applyNumberFormat="1" applyFont="1" applyFill="1" applyBorder="1" applyAlignment="1">
      <alignment horizontal="center" vertical="center"/>
    </xf>
    <xf numFmtId="49" fontId="3" fillId="6" borderId="17" xfId="50" applyNumberFormat="1" applyFont="1" applyFill="1" applyBorder="1" applyAlignment="1">
      <alignment horizontal="center" vertical="center"/>
    </xf>
    <xf numFmtId="0" fontId="2" fillId="6" borderId="17" xfId="50" applyFont="1" applyFill="1" applyBorder="1" applyAlignment="1">
      <alignment horizontal="left" vertical="center"/>
    </xf>
    <xf numFmtId="0" fontId="3" fillId="5" borderId="17" xfId="50" applyFont="1" applyFill="1" applyBorder="1" applyAlignment="1">
      <alignment horizontal="left"/>
    </xf>
    <xf numFmtId="0" fontId="0" fillId="0" borderId="17" xfId="0" applyBorder="1">
      <alignment vertical="center"/>
    </xf>
    <xf numFmtId="0" fontId="3" fillId="0" borderId="17" xfId="50" applyFont="1" applyFill="1" applyBorder="1" applyAlignment="1">
      <alignment horizontal="left"/>
    </xf>
    <xf numFmtId="0" fontId="2" fillId="0" borderId="17" xfId="50" applyFont="1" applyFill="1" applyBorder="1" applyAlignment="1">
      <alignment horizontal="left" vertical="center"/>
    </xf>
    <xf numFmtId="0" fontId="0" fillId="0" borderId="17" xfId="0" applyFill="1" applyBorder="1">
      <alignment vertical="center"/>
    </xf>
    <xf numFmtId="0" fontId="0" fillId="0" borderId="0" xfId="0" applyFill="1">
      <alignment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3" fillId="0" borderId="4" xfId="50" applyNumberFormat="1" applyFont="1" applyFill="1" applyBorder="1" applyAlignment="1">
      <alignment horizontal="center" vertical="center"/>
    </xf>
    <xf numFmtId="0" fontId="3" fillId="6" borderId="17" xfId="50" applyFont="1" applyFill="1" applyBorder="1" applyAlignment="1">
      <alignment horizontal="left"/>
    </xf>
    <xf numFmtId="49" fontId="3" fillId="9" borderId="17" xfId="50" applyNumberFormat="1" applyFont="1" applyFill="1" applyBorder="1" applyAlignment="1">
      <alignment horizontal="center" vertical="center"/>
    </xf>
    <xf numFmtId="0" fontId="0" fillId="0" borderId="17" xfId="0" applyFill="1" applyBorder="1">
      <alignment vertical="center"/>
    </xf>
    <xf numFmtId="0" fontId="3" fillId="4" borderId="17" xfId="50" applyFont="1" applyFill="1" applyBorder="1" applyAlignment="1">
      <alignment horizontal="left"/>
    </xf>
    <xf numFmtId="0" fontId="3" fillId="2" borderId="17" xfId="50" applyFont="1" applyFill="1" applyBorder="1" applyAlignment="1">
      <alignment horizontal="left"/>
    </xf>
    <xf numFmtId="0" fontId="2" fillId="0" borderId="17" xfId="50" applyFont="1" applyFill="1" applyBorder="1" applyAlignment="1">
      <alignment horizontal="left" vertical="center"/>
    </xf>
    <xf numFmtId="49" fontId="3" fillId="0" borderId="17" xfId="50" applyNumberFormat="1" applyFont="1" applyFill="1" applyBorder="1" applyAlignment="1">
      <alignment horizontal="center" vertical="center"/>
    </xf>
    <xf numFmtId="49" fontId="3" fillId="0" borderId="4" xfId="50" applyNumberFormat="1" applyFont="1" applyFill="1" applyBorder="1" applyAlignment="1">
      <alignment horizontal="center" vertical="center"/>
    </xf>
    <xf numFmtId="0" fontId="3" fillId="0" borderId="4" xfId="50" applyFont="1" applyFill="1" applyBorder="1" applyAlignment="1">
      <alignment horizontal="left"/>
    </xf>
    <xf numFmtId="0" fontId="6" fillId="0" borderId="4" xfId="50" applyFont="1" applyFill="1" applyBorder="1" applyAlignment="1">
      <alignment horizontal="left"/>
    </xf>
    <xf numFmtId="49" fontId="6" fillId="0" borderId="4" xfId="50" applyNumberFormat="1" applyFont="1" applyFill="1" applyBorder="1" applyAlignment="1">
      <alignment horizontal="center" vertical="center"/>
    </xf>
    <xf numFmtId="0" fontId="7" fillId="0" borderId="17" xfId="0" applyFont="1" applyFill="1" applyBorder="1">
      <alignment vertical="center"/>
    </xf>
    <xf numFmtId="0" fontId="6" fillId="0" borderId="17" xfId="50" applyFont="1" applyFill="1" applyBorder="1" applyAlignment="1">
      <alignment horizontal="left"/>
    </xf>
    <xf numFmtId="0" fontId="8" fillId="0" borderId="17" xfId="50" applyFont="1" applyFill="1" applyBorder="1" applyAlignment="1">
      <alignment horizontal="left" vertical="center"/>
    </xf>
    <xf numFmtId="0" fontId="0" fillId="0" borderId="23" xfId="0" applyBorder="1" applyAlignment="1">
      <alignment horizontal="center" vertical="center"/>
    </xf>
    <xf numFmtId="0" fontId="3" fillId="0" borderId="22" xfId="50" applyFont="1" applyBorder="1" applyAlignment="1">
      <alignment vertical="center"/>
    </xf>
    <xf numFmtId="0" fontId="0" fillId="0" borderId="24" xfId="0" applyBorder="1">
      <alignment vertical="center"/>
    </xf>
    <xf numFmtId="0" fontId="0" fillId="0" borderId="0" xfId="0" applyFill="1" applyAlignment="1">
      <alignment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FP112"/>
  <sheetViews>
    <sheetView tabSelected="1" zoomScale="85" zoomScaleNormal="85" workbookViewId="0">
      <pane xSplit="30" ySplit="3" topLeftCell="AE4" activePane="bottomRight" state="frozen"/>
      <selection/>
      <selection pane="topRight"/>
      <selection pane="bottomLeft"/>
      <selection pane="bottomRight" activeCell="DB18" sqref="DB18"/>
    </sheetView>
  </sheetViews>
  <sheetFormatPr defaultColWidth="8.875" defaultRowHeight="13.5"/>
  <cols>
    <col min="1" max="1" width="4" customWidth="1"/>
    <col min="2" max="8" width="2.875" customWidth="1"/>
    <col min="9" max="9" width="10" customWidth="1"/>
    <col min="10" max="22" width="2.875" customWidth="1"/>
    <col min="23" max="23" width="25.25" customWidth="1"/>
    <col min="24" max="24" width="4.375" customWidth="1"/>
    <col min="25" max="25" width="5" customWidth="1"/>
    <col min="26" max="26" width="4.125" customWidth="1"/>
    <col min="27" max="30" width="2.875" customWidth="1"/>
    <col min="31" max="65" width="2.875" hidden="1" customWidth="1" outlineLevel="1"/>
    <col min="66" max="66" width="2.875" hidden="1" customWidth="1" collapsed="1"/>
    <col min="67" max="93" width="2.875" hidden="1" customWidth="1"/>
    <col min="94" max="122" width="2.875" customWidth="1"/>
    <col min="123" max="123" width="3.125" customWidth="1"/>
    <col min="124" max="124" width="3.5" customWidth="1"/>
    <col min="125" max="125" width="2.875" customWidth="1"/>
    <col min="126" max="126" width="3.125" customWidth="1"/>
    <col min="127" max="127" width="2.875" customWidth="1"/>
    <col min="128" max="128" width="2.625" customWidth="1"/>
    <col min="129" max="132" width="2.5" customWidth="1"/>
    <col min="133" max="133" width="2.625" customWidth="1"/>
    <col min="134" max="137" width="2.875" customWidth="1"/>
    <col min="138" max="138" width="3" customWidth="1"/>
    <col min="139" max="139" width="3.125" customWidth="1"/>
    <col min="140" max="141" width="3.375" customWidth="1"/>
    <col min="142" max="142" width="3.125" customWidth="1"/>
    <col min="143" max="143" width="3.375" customWidth="1"/>
    <col min="144" max="145" width="3.125" customWidth="1"/>
    <col min="146" max="146" width="3.5" customWidth="1"/>
    <col min="147" max="147" width="3.375" customWidth="1"/>
    <col min="148" max="148" width="3.5" customWidth="1"/>
    <col min="149" max="149" width="3.625" customWidth="1"/>
    <col min="150" max="150" width="3.875" customWidth="1"/>
    <col min="151" max="151" width="3.625" customWidth="1"/>
    <col min="152" max="153" width="3.875" customWidth="1"/>
    <col min="154" max="155" width="3.625" customWidth="1"/>
    <col min="156" max="156" width="3.375" customWidth="1"/>
  </cols>
  <sheetData>
    <row r="1" ht="23.25" spans="1:156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28"/>
      <c r="AE1" s="29" t="s">
        <v>1</v>
      </c>
      <c r="AF1" s="30"/>
      <c r="AG1" s="30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 t="s">
        <v>2</v>
      </c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  <c r="BN1" s="30" t="s">
        <v>2</v>
      </c>
      <c r="BO1" s="30"/>
      <c r="BP1" s="30"/>
      <c r="BQ1" s="30"/>
      <c r="BR1" s="30"/>
      <c r="BS1" s="30"/>
      <c r="BT1" s="30"/>
      <c r="BU1" s="30"/>
      <c r="BV1" s="30"/>
      <c r="BW1" s="30"/>
      <c r="BX1" s="30"/>
      <c r="BY1" s="30"/>
      <c r="BZ1" s="30"/>
      <c r="CA1" s="30"/>
      <c r="CB1" s="30"/>
      <c r="CC1" s="30"/>
      <c r="CD1" s="30"/>
      <c r="CE1" s="30"/>
      <c r="CF1" s="30"/>
      <c r="CG1" s="30"/>
      <c r="CH1" s="30"/>
      <c r="CI1" s="30"/>
      <c r="CJ1" s="30"/>
      <c r="CK1" s="30"/>
      <c r="CL1" s="30"/>
      <c r="CM1" s="30"/>
      <c r="CN1" s="30"/>
      <c r="CO1" s="30"/>
      <c r="CP1" s="30"/>
      <c r="CQ1" s="30"/>
      <c r="CR1" s="30"/>
      <c r="CS1" s="63" t="s">
        <v>3</v>
      </c>
      <c r="CT1" s="64"/>
      <c r="CU1" s="64"/>
      <c r="CV1" s="64"/>
      <c r="CW1" s="64"/>
      <c r="CX1" s="64"/>
      <c r="CY1" s="64"/>
      <c r="CZ1" s="64"/>
      <c r="DA1" s="64"/>
      <c r="DB1" s="64"/>
      <c r="DC1" s="64"/>
      <c r="DD1" s="64"/>
      <c r="DE1" s="64"/>
      <c r="DF1" s="64"/>
      <c r="DG1" s="64"/>
      <c r="DH1" s="64"/>
      <c r="DI1" s="64"/>
      <c r="DJ1" s="64"/>
      <c r="DK1" s="64"/>
      <c r="DL1" s="64"/>
      <c r="DM1" s="64"/>
      <c r="DN1" s="64"/>
      <c r="DO1" s="64"/>
      <c r="DP1" s="64"/>
      <c r="DQ1" s="64"/>
      <c r="DR1" s="64"/>
      <c r="DS1" s="64"/>
      <c r="DT1" s="64"/>
      <c r="DU1" s="64"/>
      <c r="DV1" s="80"/>
      <c r="DW1" s="63" t="s">
        <v>4</v>
      </c>
      <c r="DX1" s="64"/>
      <c r="DY1" s="64"/>
      <c r="DZ1" s="64"/>
      <c r="EA1" s="64"/>
      <c r="EB1" s="64"/>
      <c r="EC1" s="64"/>
      <c r="ED1" s="64"/>
      <c r="EE1" s="64"/>
      <c r="EF1" s="64"/>
      <c r="EG1" s="64"/>
      <c r="EH1" s="64"/>
      <c r="EI1" s="64"/>
      <c r="EJ1" s="64"/>
      <c r="EK1" s="64"/>
      <c r="EL1" s="64"/>
      <c r="EM1" s="64"/>
      <c r="EN1" s="64"/>
      <c r="EO1" s="64"/>
      <c r="EP1" s="64"/>
      <c r="EQ1" s="64"/>
      <c r="ER1" s="64"/>
      <c r="ES1" s="64"/>
      <c r="ET1" s="64"/>
      <c r="EU1" s="64"/>
      <c r="EV1" s="64"/>
      <c r="EW1" s="64"/>
      <c r="EX1" s="64"/>
      <c r="EY1" s="64"/>
      <c r="EZ1" s="80"/>
    </row>
    <row r="2" ht="17.25" spans="1:156">
      <c r="A2" s="4"/>
      <c r="B2" s="5"/>
      <c r="C2" s="6" t="s">
        <v>5</v>
      </c>
      <c r="D2" s="7"/>
      <c r="E2" s="7"/>
      <c r="F2" s="5"/>
      <c r="G2" s="7"/>
      <c r="H2" s="7"/>
      <c r="I2" s="7"/>
      <c r="J2" s="17"/>
      <c r="K2" s="6" t="s">
        <v>6</v>
      </c>
      <c r="L2" s="7"/>
      <c r="M2" s="7"/>
      <c r="N2" s="18"/>
      <c r="O2" s="6" t="s">
        <v>7</v>
      </c>
      <c r="P2" s="7"/>
      <c r="Q2" s="22"/>
      <c r="R2" s="23"/>
      <c r="S2" s="22" t="s">
        <v>8</v>
      </c>
      <c r="T2" s="7"/>
      <c r="U2" s="7"/>
      <c r="V2" s="24"/>
      <c r="W2" s="25" t="s">
        <v>9</v>
      </c>
      <c r="X2" s="25"/>
      <c r="Y2" s="31"/>
      <c r="Z2" s="7"/>
      <c r="AA2" s="22" t="s">
        <v>10</v>
      </c>
      <c r="AB2" s="32"/>
      <c r="AC2" s="32"/>
      <c r="AD2" s="33"/>
      <c r="AE2" s="29" t="s">
        <v>11</v>
      </c>
      <c r="AF2" s="30"/>
      <c r="AG2" s="30"/>
      <c r="AH2" s="30"/>
      <c r="AI2" s="30"/>
      <c r="AJ2" s="30"/>
      <c r="AK2" s="30"/>
      <c r="AL2" s="30" t="s">
        <v>12</v>
      </c>
      <c r="AM2" s="30"/>
      <c r="AN2" s="30"/>
      <c r="AO2" s="30"/>
      <c r="AP2" s="30"/>
      <c r="AQ2" s="30"/>
      <c r="AR2" s="30"/>
      <c r="AS2" s="30" t="s">
        <v>13</v>
      </c>
      <c r="AT2" s="30"/>
      <c r="AU2" s="30"/>
      <c r="AV2" s="30"/>
      <c r="AW2" s="30"/>
      <c r="AX2" s="30"/>
      <c r="AY2" s="30"/>
      <c r="AZ2" s="30" t="s">
        <v>14</v>
      </c>
      <c r="BA2" s="30"/>
      <c r="BB2" s="30"/>
      <c r="BC2" s="30"/>
      <c r="BD2" s="30"/>
      <c r="BE2" s="30"/>
      <c r="BF2" s="30"/>
      <c r="BG2" s="47" t="s">
        <v>11</v>
      </c>
      <c r="BH2" s="48"/>
      <c r="BI2" s="48"/>
      <c r="BJ2" s="48"/>
      <c r="BK2" s="48"/>
      <c r="BL2" s="48"/>
      <c r="BM2" s="49"/>
      <c r="BN2" s="30"/>
      <c r="BO2" s="30"/>
      <c r="BP2" s="30" t="s">
        <v>13</v>
      </c>
      <c r="BQ2" s="30"/>
      <c r="BR2" s="30"/>
      <c r="BS2" s="30"/>
      <c r="BT2" s="30"/>
      <c r="BU2" s="30"/>
      <c r="BV2" s="30"/>
      <c r="BW2" s="30"/>
      <c r="BX2" s="30" t="s">
        <v>14</v>
      </c>
      <c r="BY2" s="30"/>
      <c r="BZ2" s="30"/>
      <c r="CA2" s="30"/>
      <c r="CB2" s="30"/>
      <c r="CC2" s="30"/>
      <c r="CD2" s="30"/>
      <c r="CE2" s="30" t="s">
        <v>11</v>
      </c>
      <c r="CF2" s="30"/>
      <c r="CG2" s="30"/>
      <c r="CH2" s="30"/>
      <c r="CI2" s="30"/>
      <c r="CJ2" s="30"/>
      <c r="CK2" s="30"/>
      <c r="CL2" s="30" t="s">
        <v>12</v>
      </c>
      <c r="CM2" s="30"/>
      <c r="CN2" s="30"/>
      <c r="CO2" s="30"/>
      <c r="CP2" s="30"/>
      <c r="CQ2" s="30"/>
      <c r="CR2" s="30"/>
      <c r="CS2" s="30" t="s">
        <v>13</v>
      </c>
      <c r="CT2" s="30"/>
      <c r="CU2" s="30"/>
      <c r="CV2" s="30"/>
      <c r="CW2" s="30"/>
      <c r="CX2" s="30"/>
      <c r="CY2" s="30"/>
      <c r="CZ2" s="30" t="s">
        <v>14</v>
      </c>
      <c r="DA2" s="30"/>
      <c r="DB2" s="30"/>
      <c r="DC2" s="30"/>
      <c r="DD2" s="30"/>
      <c r="DE2" s="30"/>
      <c r="DF2" s="30"/>
      <c r="DG2" s="30" t="s">
        <v>11</v>
      </c>
      <c r="DH2" s="30"/>
      <c r="DI2" s="30"/>
      <c r="DJ2" s="30"/>
      <c r="DK2" s="30"/>
      <c r="DL2" s="30"/>
      <c r="DM2" s="30"/>
      <c r="DN2" s="47" t="s">
        <v>12</v>
      </c>
      <c r="DO2" s="48"/>
      <c r="DP2" s="48"/>
      <c r="DQ2" s="48"/>
      <c r="DR2" s="48"/>
      <c r="DS2" s="48"/>
      <c r="DT2" s="48"/>
      <c r="DU2" s="81"/>
      <c r="DV2" s="82"/>
      <c r="DW2" s="30" t="s">
        <v>13</v>
      </c>
      <c r="DX2" s="30"/>
      <c r="DY2" s="30"/>
      <c r="DZ2" s="30"/>
      <c r="EA2" s="30"/>
      <c r="EB2" s="30"/>
      <c r="EC2" s="30"/>
      <c r="ED2" s="30" t="s">
        <v>14</v>
      </c>
      <c r="EE2" s="30"/>
      <c r="EF2" s="30"/>
      <c r="EG2" s="30"/>
      <c r="EH2" s="30"/>
      <c r="EI2" s="30"/>
      <c r="EJ2" s="30"/>
      <c r="EK2" s="30" t="s">
        <v>11</v>
      </c>
      <c r="EL2" s="30"/>
      <c r="EM2" s="30"/>
      <c r="EN2" s="30"/>
      <c r="EO2" s="30"/>
      <c r="EP2" s="30"/>
      <c r="EQ2" s="30"/>
      <c r="ER2" s="47" t="s">
        <v>12</v>
      </c>
      <c r="ES2" s="48"/>
      <c r="ET2" s="48"/>
      <c r="EU2" s="48"/>
      <c r="EV2" s="48"/>
      <c r="EW2" s="48"/>
      <c r="EX2" s="48"/>
      <c r="EY2" s="81"/>
      <c r="EZ2" s="82"/>
    </row>
    <row r="3" ht="16.5" spans="1:172">
      <c r="A3" s="8"/>
      <c r="B3" s="9"/>
      <c r="C3" s="10" t="s">
        <v>15</v>
      </c>
      <c r="D3" s="11"/>
      <c r="E3" s="12"/>
      <c r="F3" s="10" t="s">
        <v>16</v>
      </c>
      <c r="G3" s="11"/>
      <c r="H3" s="12"/>
      <c r="I3" s="11" t="s">
        <v>17</v>
      </c>
      <c r="J3" s="10" t="s">
        <v>18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2"/>
      <c r="X3" s="26" t="s">
        <v>19</v>
      </c>
      <c r="Y3" s="34"/>
      <c r="Z3" s="35"/>
      <c r="AA3" s="36" t="s">
        <v>20</v>
      </c>
      <c r="AB3" s="36"/>
      <c r="AC3" s="36"/>
      <c r="AD3" s="37"/>
      <c r="AE3" s="38">
        <v>15</v>
      </c>
      <c r="AF3" s="38">
        <v>16</v>
      </c>
      <c r="AG3" s="38">
        <v>17</v>
      </c>
      <c r="AH3" s="38">
        <v>18</v>
      </c>
      <c r="AI3" s="38">
        <v>19</v>
      </c>
      <c r="AJ3" s="43">
        <v>20</v>
      </c>
      <c r="AK3" s="43">
        <v>21</v>
      </c>
      <c r="AL3" s="38">
        <v>22</v>
      </c>
      <c r="AM3" s="38">
        <v>23</v>
      </c>
      <c r="AN3" s="38">
        <v>24</v>
      </c>
      <c r="AO3" s="38">
        <v>25</v>
      </c>
      <c r="AP3" s="38">
        <v>26</v>
      </c>
      <c r="AQ3" s="43">
        <v>27</v>
      </c>
      <c r="AR3" s="43">
        <v>28</v>
      </c>
      <c r="AS3" s="38">
        <v>29</v>
      </c>
      <c r="AT3" s="38">
        <v>1</v>
      </c>
      <c r="AU3" s="38">
        <v>2</v>
      </c>
      <c r="AV3" s="38">
        <v>3</v>
      </c>
      <c r="AW3" s="38">
        <v>4</v>
      </c>
      <c r="AX3" s="43">
        <v>5</v>
      </c>
      <c r="AY3" s="43">
        <v>6</v>
      </c>
      <c r="AZ3" s="38">
        <v>7</v>
      </c>
      <c r="BA3" s="38">
        <v>8</v>
      </c>
      <c r="BB3" s="38">
        <v>9</v>
      </c>
      <c r="BC3" s="38">
        <v>10</v>
      </c>
      <c r="BD3" s="38">
        <v>11</v>
      </c>
      <c r="BE3" s="43">
        <v>12</v>
      </c>
      <c r="BF3" s="43">
        <v>13</v>
      </c>
      <c r="BG3" s="38">
        <v>14</v>
      </c>
      <c r="BH3" s="38">
        <v>15</v>
      </c>
      <c r="BI3" s="38">
        <v>16</v>
      </c>
      <c r="BJ3" s="38">
        <v>17</v>
      </c>
      <c r="BK3" s="38">
        <v>18</v>
      </c>
      <c r="BL3" s="43">
        <v>19</v>
      </c>
      <c r="BM3" s="43">
        <v>20</v>
      </c>
      <c r="BN3" s="38">
        <v>1</v>
      </c>
      <c r="BO3" s="50">
        <v>3</v>
      </c>
      <c r="BP3" s="43">
        <v>4</v>
      </c>
      <c r="BQ3" s="38">
        <v>5</v>
      </c>
      <c r="BR3" s="38" t="s">
        <v>21</v>
      </c>
      <c r="BS3" s="38" t="s">
        <v>21</v>
      </c>
      <c r="BT3" s="38">
        <v>7</v>
      </c>
      <c r="BU3" s="38">
        <v>8</v>
      </c>
      <c r="BV3" s="43">
        <v>9</v>
      </c>
      <c r="BW3" s="50">
        <v>10</v>
      </c>
      <c r="BX3" s="38">
        <v>11</v>
      </c>
      <c r="BY3" s="38">
        <v>12</v>
      </c>
      <c r="BZ3" s="38">
        <v>13</v>
      </c>
      <c r="CA3" s="38">
        <v>14</v>
      </c>
      <c r="CB3" s="38">
        <v>15</v>
      </c>
      <c r="CC3" s="43">
        <v>16</v>
      </c>
      <c r="CD3" s="50">
        <v>17</v>
      </c>
      <c r="CE3" s="38">
        <v>18</v>
      </c>
      <c r="CF3" s="38">
        <v>19</v>
      </c>
      <c r="CG3" s="38">
        <v>20</v>
      </c>
      <c r="CH3" s="38">
        <v>21</v>
      </c>
      <c r="CI3" s="38">
        <v>22</v>
      </c>
      <c r="CJ3" s="43">
        <v>23</v>
      </c>
      <c r="CK3" s="50">
        <v>24</v>
      </c>
      <c r="CL3" s="38">
        <v>25</v>
      </c>
      <c r="CM3" s="38">
        <v>26</v>
      </c>
      <c r="CN3" s="38">
        <v>27</v>
      </c>
      <c r="CO3" s="38">
        <v>28</v>
      </c>
      <c r="CP3" s="38">
        <v>27</v>
      </c>
      <c r="CQ3" s="38">
        <v>28</v>
      </c>
      <c r="CR3" s="38">
        <v>29</v>
      </c>
      <c r="CS3" s="38">
        <v>30</v>
      </c>
      <c r="CT3" s="65">
        <v>1</v>
      </c>
      <c r="CU3" s="38">
        <v>2</v>
      </c>
      <c r="CV3" s="38">
        <v>3</v>
      </c>
      <c r="CW3" s="38">
        <v>4</v>
      </c>
      <c r="CX3" s="38">
        <v>5</v>
      </c>
      <c r="CY3" s="38">
        <v>6</v>
      </c>
      <c r="CZ3" s="38">
        <v>7</v>
      </c>
      <c r="DA3" s="65">
        <v>8</v>
      </c>
      <c r="DB3" s="38">
        <v>9</v>
      </c>
      <c r="DC3" s="38">
        <v>10</v>
      </c>
      <c r="DD3" s="38">
        <v>11</v>
      </c>
      <c r="DE3" s="38">
        <v>12</v>
      </c>
      <c r="DF3" s="38">
        <v>13</v>
      </c>
      <c r="DG3" s="38">
        <v>14</v>
      </c>
      <c r="DH3" s="65">
        <v>15</v>
      </c>
      <c r="DI3" s="38">
        <v>16</v>
      </c>
      <c r="DJ3" s="38">
        <v>17</v>
      </c>
      <c r="DK3" s="38">
        <v>18</v>
      </c>
      <c r="DL3" s="38">
        <v>19</v>
      </c>
      <c r="DM3" s="38">
        <v>20</v>
      </c>
      <c r="DN3" s="38">
        <v>21</v>
      </c>
      <c r="DO3" s="65">
        <v>22</v>
      </c>
      <c r="DP3" s="38">
        <v>23</v>
      </c>
      <c r="DQ3" s="38">
        <v>24</v>
      </c>
      <c r="DR3" s="38">
        <v>25</v>
      </c>
      <c r="DS3" s="38">
        <v>26</v>
      </c>
      <c r="DT3" s="38">
        <v>27</v>
      </c>
      <c r="DU3" s="38">
        <v>28</v>
      </c>
      <c r="DV3" s="65">
        <v>29</v>
      </c>
      <c r="DW3" s="38">
        <v>30</v>
      </c>
      <c r="DX3" s="65">
        <v>31</v>
      </c>
      <c r="DY3" s="38" t="s">
        <v>22</v>
      </c>
      <c r="DZ3" s="38" t="s">
        <v>23</v>
      </c>
      <c r="EA3" s="38" t="s">
        <v>24</v>
      </c>
      <c r="EB3" s="38" t="s">
        <v>25</v>
      </c>
      <c r="EC3" s="38" t="s">
        <v>26</v>
      </c>
      <c r="ED3" s="38" t="s">
        <v>21</v>
      </c>
      <c r="EE3" s="38" t="s">
        <v>27</v>
      </c>
      <c r="EF3" s="38" t="s">
        <v>28</v>
      </c>
      <c r="EG3" s="38" t="s">
        <v>29</v>
      </c>
      <c r="EH3" s="38" t="s">
        <v>30</v>
      </c>
      <c r="EI3" s="38" t="s">
        <v>31</v>
      </c>
      <c r="EJ3" s="38" t="s">
        <v>32</v>
      </c>
      <c r="EK3" s="38" t="s">
        <v>33</v>
      </c>
      <c r="EL3" s="38" t="s">
        <v>34</v>
      </c>
      <c r="EM3" s="38" t="s">
        <v>35</v>
      </c>
      <c r="EN3" s="38" t="s">
        <v>36</v>
      </c>
      <c r="EO3" s="38" t="s">
        <v>37</v>
      </c>
      <c r="EP3" s="38" t="s">
        <v>38</v>
      </c>
      <c r="EQ3" s="38" t="s">
        <v>39</v>
      </c>
      <c r="ER3" s="38" t="s">
        <v>40</v>
      </c>
      <c r="ES3" s="38" t="s">
        <v>41</v>
      </c>
      <c r="ET3" s="38" t="s">
        <v>42</v>
      </c>
      <c r="EU3" s="38" t="s">
        <v>43</v>
      </c>
      <c r="EV3" s="38" t="s">
        <v>44</v>
      </c>
      <c r="EW3" s="38" t="s">
        <v>45</v>
      </c>
      <c r="EX3" s="38" t="s">
        <v>46</v>
      </c>
      <c r="EY3" s="38" t="s">
        <v>47</v>
      </c>
      <c r="EZ3" s="38" t="s">
        <v>48</v>
      </c>
      <c r="FA3" s="62"/>
      <c r="FB3" s="62"/>
      <c r="FC3" s="62"/>
      <c r="FD3" s="62"/>
      <c r="FE3" s="62"/>
      <c r="FF3" s="62"/>
      <c r="FG3" s="62"/>
      <c r="FH3" s="62"/>
      <c r="FI3" s="62"/>
      <c r="FJ3" s="62"/>
      <c r="FK3" s="62"/>
      <c r="FL3" s="62"/>
      <c r="FM3" s="62"/>
      <c r="FN3" s="62"/>
      <c r="FO3" s="62"/>
      <c r="FP3" s="62"/>
    </row>
    <row r="4" s="1" customFormat="1" ht="15" customHeight="1" spans="1:166">
      <c r="A4" s="13"/>
      <c r="B4" s="5"/>
      <c r="C4" s="14" t="s">
        <v>49</v>
      </c>
      <c r="D4" s="15"/>
      <c r="E4" s="16"/>
      <c r="F4" s="14" t="s">
        <v>50</v>
      </c>
      <c r="G4" s="15"/>
      <c r="H4" s="16"/>
      <c r="I4" s="19">
        <v>1</v>
      </c>
      <c r="J4" s="20" t="s">
        <v>51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7"/>
      <c r="X4" s="14">
        <v>1</v>
      </c>
      <c r="Y4" s="15"/>
      <c r="Z4" s="16"/>
      <c r="AA4" s="39" t="s">
        <v>52</v>
      </c>
      <c r="AB4" s="40"/>
      <c r="AC4" s="40"/>
      <c r="AD4" s="41"/>
      <c r="AE4" s="42"/>
      <c r="AF4" s="42"/>
      <c r="AG4" s="18"/>
      <c r="AH4" s="18"/>
      <c r="AI4" s="18"/>
      <c r="AJ4" s="44"/>
      <c r="AK4" s="44"/>
      <c r="AL4" s="42"/>
      <c r="AM4" s="42"/>
      <c r="AN4" s="42"/>
      <c r="AO4" s="42"/>
      <c r="AP4" s="42"/>
      <c r="AQ4" s="44"/>
      <c r="AR4" s="44"/>
      <c r="AS4" s="42"/>
      <c r="AT4" s="42"/>
      <c r="AU4" s="42"/>
      <c r="AV4" s="42"/>
      <c r="AW4" s="42"/>
      <c r="AX4" s="44"/>
      <c r="AY4" s="44"/>
      <c r="AZ4" s="42"/>
      <c r="BA4" s="42"/>
      <c r="BB4" s="42"/>
      <c r="BC4" s="42"/>
      <c r="BD4" s="42"/>
      <c r="BE4" s="44"/>
      <c r="BF4" s="44"/>
      <c r="BG4" s="42"/>
      <c r="BH4" s="42"/>
      <c r="BI4" s="42"/>
      <c r="BJ4" s="42"/>
      <c r="BK4" s="42"/>
      <c r="BL4" s="44"/>
      <c r="BM4" s="44"/>
      <c r="BN4" s="42"/>
      <c r="BO4" s="45"/>
      <c r="BP4" s="44"/>
      <c r="BQ4" s="42"/>
      <c r="BR4" s="42"/>
      <c r="BS4" s="42"/>
      <c r="BT4" s="42"/>
      <c r="BU4" s="42"/>
      <c r="BV4" s="44"/>
      <c r="BW4" s="45"/>
      <c r="BX4" s="42"/>
      <c r="BY4" s="42"/>
      <c r="BZ4" s="42"/>
      <c r="CA4" s="42"/>
      <c r="CB4" s="42"/>
      <c r="CC4" s="45"/>
      <c r="CD4" s="45"/>
      <c r="CE4" s="42"/>
      <c r="CF4" s="42"/>
      <c r="CG4" s="42"/>
      <c r="CH4" s="42"/>
      <c r="CI4" s="42"/>
      <c r="CJ4" s="44"/>
      <c r="CK4" s="45"/>
      <c r="CL4" s="42"/>
      <c r="CM4" s="42"/>
      <c r="CN4" s="42"/>
      <c r="CO4" s="52"/>
      <c r="CP4" s="53"/>
      <c r="CQ4" s="18"/>
      <c r="CR4" s="42"/>
      <c r="CS4" s="42"/>
      <c r="CT4" s="42"/>
      <c r="CU4" s="42"/>
      <c r="CV4" s="42"/>
      <c r="CW4" s="42"/>
      <c r="CX4" s="42"/>
      <c r="CY4" s="54"/>
      <c r="CZ4" s="42"/>
      <c r="DA4" s="42"/>
      <c r="DB4" s="42"/>
      <c r="DC4" s="42"/>
      <c r="DD4" s="42"/>
      <c r="DE4" s="42"/>
      <c r="DF4" s="54"/>
      <c r="DG4" s="42"/>
      <c r="DH4" s="42"/>
      <c r="DI4" s="42"/>
      <c r="DJ4" s="42"/>
      <c r="DK4" s="42"/>
      <c r="DL4" s="42"/>
      <c r="DM4" s="54"/>
      <c r="DN4" s="42"/>
      <c r="DO4" s="42"/>
      <c r="DP4" s="42"/>
      <c r="DQ4" s="42"/>
      <c r="DR4" s="42"/>
      <c r="DS4" s="42"/>
      <c r="DT4" s="54"/>
      <c r="DU4" s="42"/>
      <c r="DV4" s="42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83"/>
      <c r="FB4" s="83"/>
      <c r="FC4" s="83"/>
      <c r="FD4" s="83"/>
      <c r="FE4" s="83"/>
      <c r="FF4" s="83"/>
      <c r="FG4" s="83"/>
      <c r="FH4" s="83"/>
      <c r="FI4" s="83"/>
      <c r="FJ4" s="83"/>
    </row>
    <row r="5" s="1" customFormat="1" ht="15" customHeight="1" spans="1:166">
      <c r="A5" s="13"/>
      <c r="B5" s="5"/>
      <c r="C5" s="14" t="s">
        <v>49</v>
      </c>
      <c r="D5" s="15"/>
      <c r="E5" s="16"/>
      <c r="F5" s="14" t="s">
        <v>53</v>
      </c>
      <c r="G5" s="15"/>
      <c r="H5" s="16"/>
      <c r="I5" s="19">
        <v>1</v>
      </c>
      <c r="J5" s="20" t="s">
        <v>54</v>
      </c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7"/>
      <c r="X5" s="14">
        <v>1</v>
      </c>
      <c r="Y5" s="15"/>
      <c r="Z5" s="16"/>
      <c r="AA5" s="39" t="s">
        <v>52</v>
      </c>
      <c r="AB5" s="40"/>
      <c r="AC5" s="40"/>
      <c r="AD5" s="41"/>
      <c r="AE5" s="42"/>
      <c r="AF5" s="42"/>
      <c r="AG5" s="18"/>
      <c r="AH5" s="18"/>
      <c r="AI5" s="18"/>
      <c r="AJ5" s="44"/>
      <c r="AK5" s="44"/>
      <c r="AL5" s="42"/>
      <c r="AM5" s="42"/>
      <c r="AN5" s="42"/>
      <c r="AO5" s="42"/>
      <c r="AP5" s="42"/>
      <c r="AQ5" s="44"/>
      <c r="AR5" s="44"/>
      <c r="AS5" s="42"/>
      <c r="AT5" s="42"/>
      <c r="AU5" s="42"/>
      <c r="AV5" s="42"/>
      <c r="AW5" s="42"/>
      <c r="AX5" s="44"/>
      <c r="AY5" s="44"/>
      <c r="AZ5" s="38"/>
      <c r="BA5" s="38"/>
      <c r="BB5" s="38"/>
      <c r="BC5" s="38"/>
      <c r="BD5" s="38"/>
      <c r="BE5" s="44"/>
      <c r="BF5" s="44"/>
      <c r="BG5" s="42"/>
      <c r="BH5" s="42"/>
      <c r="BI5" s="42"/>
      <c r="BJ5" s="42"/>
      <c r="BK5" s="42"/>
      <c r="BL5" s="44"/>
      <c r="BM5" s="44"/>
      <c r="BN5" s="42"/>
      <c r="BO5" s="45"/>
      <c r="BP5" s="44"/>
      <c r="BQ5" s="42"/>
      <c r="BR5" s="42"/>
      <c r="BS5" s="42"/>
      <c r="BT5" s="42"/>
      <c r="BU5" s="42"/>
      <c r="BV5" s="44"/>
      <c r="BW5" s="45"/>
      <c r="BX5" s="42"/>
      <c r="BY5" s="42"/>
      <c r="BZ5" s="42"/>
      <c r="CA5" s="42"/>
      <c r="CB5" s="42"/>
      <c r="CC5" s="45"/>
      <c r="CD5" s="45"/>
      <c r="CE5" s="42"/>
      <c r="CF5" s="42"/>
      <c r="CG5" s="42"/>
      <c r="CH5" s="42"/>
      <c r="CI5" s="42"/>
      <c r="CJ5" s="44"/>
      <c r="CK5" s="45"/>
      <c r="CL5" s="42"/>
      <c r="CM5" s="42"/>
      <c r="CN5" s="42"/>
      <c r="CO5" s="52"/>
      <c r="CP5" s="54"/>
      <c r="CQ5" s="18"/>
      <c r="CR5" s="42"/>
      <c r="CS5" s="42"/>
      <c r="CT5" s="42"/>
      <c r="CU5" s="42"/>
      <c r="CV5" s="42"/>
      <c r="CW5" s="42"/>
      <c r="CX5" s="42"/>
      <c r="CY5" s="54"/>
      <c r="CZ5" s="42"/>
      <c r="DA5" s="42"/>
      <c r="DB5" s="42"/>
      <c r="DC5" s="42"/>
      <c r="DD5" s="42"/>
      <c r="DE5" s="42"/>
      <c r="DF5" s="54"/>
      <c r="DG5" s="42"/>
      <c r="DH5" s="42"/>
      <c r="DI5" s="42"/>
      <c r="DJ5" s="42"/>
      <c r="DK5" s="42"/>
      <c r="DL5" s="42"/>
      <c r="DM5" s="54"/>
      <c r="DN5" s="42"/>
      <c r="DO5" s="42"/>
      <c r="DP5" s="42"/>
      <c r="DQ5" s="42"/>
      <c r="DR5" s="42"/>
      <c r="DS5" s="42"/>
      <c r="DT5" s="54"/>
      <c r="DU5" s="42"/>
      <c r="DV5" s="42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83"/>
      <c r="FB5" s="83"/>
      <c r="FC5" s="83"/>
      <c r="FD5" s="83"/>
      <c r="FE5" s="83"/>
      <c r="FF5" s="83"/>
      <c r="FG5" s="83"/>
      <c r="FH5" s="83"/>
      <c r="FI5" s="83"/>
      <c r="FJ5" s="83"/>
    </row>
    <row r="6" s="1" customFormat="1" ht="15" customHeight="1" spans="1:166">
      <c r="A6" s="13"/>
      <c r="B6" s="5"/>
      <c r="C6" s="14" t="s">
        <v>49</v>
      </c>
      <c r="D6" s="15"/>
      <c r="E6" s="16"/>
      <c r="F6" s="14" t="s">
        <v>53</v>
      </c>
      <c r="G6" s="15"/>
      <c r="H6" s="16"/>
      <c r="I6" s="19">
        <v>1</v>
      </c>
      <c r="J6" s="20" t="s">
        <v>55</v>
      </c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7"/>
      <c r="X6" s="14">
        <v>1</v>
      </c>
      <c r="Y6" s="15"/>
      <c r="Z6" s="16"/>
      <c r="AA6" s="39" t="s">
        <v>52</v>
      </c>
      <c r="AB6" s="40"/>
      <c r="AC6" s="40"/>
      <c r="AD6" s="41"/>
      <c r="AE6" s="42"/>
      <c r="AF6" s="42"/>
      <c r="AG6" s="42"/>
      <c r="AH6" s="42"/>
      <c r="AI6" s="42"/>
      <c r="AJ6" s="44"/>
      <c r="AK6" s="44"/>
      <c r="AL6" s="42"/>
      <c r="AM6" s="42"/>
      <c r="AN6" s="42"/>
      <c r="AO6" s="42"/>
      <c r="AP6" s="42"/>
      <c r="AQ6" s="44"/>
      <c r="AR6" s="44"/>
      <c r="AS6" s="42"/>
      <c r="AT6" s="42"/>
      <c r="AU6" s="42"/>
      <c r="AV6" s="42"/>
      <c r="AW6" s="42"/>
      <c r="AX6" s="44"/>
      <c r="AY6" s="44"/>
      <c r="AZ6" s="18"/>
      <c r="BA6" s="18"/>
      <c r="BB6" s="18"/>
      <c r="BC6" s="18"/>
      <c r="BD6" s="18"/>
      <c r="BE6" s="44"/>
      <c r="BF6" s="44"/>
      <c r="BG6" s="42"/>
      <c r="BH6" s="42"/>
      <c r="BI6" s="42"/>
      <c r="BJ6" s="42"/>
      <c r="BK6" s="42"/>
      <c r="BL6" s="44"/>
      <c r="BM6" s="44"/>
      <c r="BN6" s="42"/>
      <c r="BO6" s="45"/>
      <c r="BP6" s="44"/>
      <c r="BQ6" s="42"/>
      <c r="BR6" s="42"/>
      <c r="BS6" s="42"/>
      <c r="BT6" s="42"/>
      <c r="BU6" s="42"/>
      <c r="BV6" s="44"/>
      <c r="BW6" s="45"/>
      <c r="BX6" s="42"/>
      <c r="BY6" s="42"/>
      <c r="BZ6" s="42"/>
      <c r="CA6" s="42"/>
      <c r="CB6" s="42"/>
      <c r="CC6" s="45"/>
      <c r="CD6" s="45"/>
      <c r="CE6" s="42"/>
      <c r="CF6" s="42"/>
      <c r="CG6" s="42"/>
      <c r="CH6" s="42"/>
      <c r="CI6" s="42"/>
      <c r="CJ6" s="44"/>
      <c r="CK6" s="45"/>
      <c r="CL6" s="42"/>
      <c r="CM6" s="42"/>
      <c r="CN6" s="42"/>
      <c r="CO6" s="42"/>
      <c r="CP6" s="54"/>
      <c r="CQ6" s="54"/>
      <c r="CR6" s="18"/>
      <c r="CS6" s="42"/>
      <c r="CT6" s="42"/>
      <c r="CU6" s="42"/>
      <c r="CV6" s="42"/>
      <c r="CW6" s="42"/>
      <c r="CX6" s="42"/>
      <c r="CY6" s="54"/>
      <c r="CZ6" s="42"/>
      <c r="DA6" s="42"/>
      <c r="DB6" s="42"/>
      <c r="DC6" s="42"/>
      <c r="DD6" s="42"/>
      <c r="DE6" s="42"/>
      <c r="DF6" s="54"/>
      <c r="DG6" s="42"/>
      <c r="DH6" s="42"/>
      <c r="DI6" s="42"/>
      <c r="DJ6" s="42"/>
      <c r="DK6" s="42"/>
      <c r="DL6" s="42"/>
      <c r="DM6" s="54"/>
      <c r="DN6" s="42"/>
      <c r="DO6" s="42"/>
      <c r="DP6" s="42"/>
      <c r="DQ6" s="42"/>
      <c r="DR6" s="42"/>
      <c r="DS6" s="42"/>
      <c r="DT6" s="54"/>
      <c r="DU6" s="42"/>
      <c r="DV6" s="42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83"/>
      <c r="FB6" s="83"/>
      <c r="FC6" s="83"/>
      <c r="FD6" s="83"/>
      <c r="FE6" s="83"/>
      <c r="FF6" s="83"/>
      <c r="FG6" s="83"/>
      <c r="FH6" s="83"/>
      <c r="FI6" s="83"/>
      <c r="FJ6" s="83"/>
    </row>
    <row r="7" s="1" customFormat="1" ht="15" customHeight="1" spans="1:166">
      <c r="A7" s="13"/>
      <c r="B7" s="5"/>
      <c r="C7" s="14" t="s">
        <v>49</v>
      </c>
      <c r="D7" s="15"/>
      <c r="E7" s="16"/>
      <c r="F7" s="14" t="s">
        <v>53</v>
      </c>
      <c r="G7" s="15"/>
      <c r="H7" s="16"/>
      <c r="I7" s="19">
        <v>1</v>
      </c>
      <c r="J7" s="20" t="s">
        <v>56</v>
      </c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7"/>
      <c r="X7" s="14">
        <v>1</v>
      </c>
      <c r="Y7" s="15"/>
      <c r="Z7" s="16"/>
      <c r="AA7" s="39" t="s">
        <v>57</v>
      </c>
      <c r="AB7" s="40"/>
      <c r="AC7" s="40"/>
      <c r="AD7" s="41"/>
      <c r="AE7" s="42"/>
      <c r="AF7" s="42"/>
      <c r="AG7" s="42"/>
      <c r="AH7" s="42"/>
      <c r="AI7" s="42"/>
      <c r="AJ7" s="44"/>
      <c r="AK7" s="44"/>
      <c r="AL7" s="42"/>
      <c r="AM7" s="42"/>
      <c r="AN7" s="42"/>
      <c r="AO7" s="42"/>
      <c r="AP7" s="42"/>
      <c r="AQ7" s="44"/>
      <c r="AR7" s="44"/>
      <c r="AS7" s="42"/>
      <c r="AT7" s="42"/>
      <c r="AU7" s="42"/>
      <c r="AV7" s="42"/>
      <c r="AW7" s="42"/>
      <c r="AX7" s="44"/>
      <c r="AY7" s="44"/>
      <c r="AZ7" s="18"/>
      <c r="BA7" s="18"/>
      <c r="BB7" s="18"/>
      <c r="BC7" s="18"/>
      <c r="BD7" s="18"/>
      <c r="BE7" s="44"/>
      <c r="BF7" s="44"/>
      <c r="BG7" s="38"/>
      <c r="BH7" s="38"/>
      <c r="BI7" s="42"/>
      <c r="BJ7" s="42"/>
      <c r="BK7" s="42"/>
      <c r="BL7" s="44"/>
      <c r="BM7" s="44"/>
      <c r="BN7" s="42"/>
      <c r="BO7" s="45"/>
      <c r="BP7" s="44"/>
      <c r="BQ7" s="42"/>
      <c r="BR7" s="42"/>
      <c r="BS7" s="42"/>
      <c r="BT7" s="42"/>
      <c r="BU7" s="42"/>
      <c r="BV7" s="44"/>
      <c r="BW7" s="45"/>
      <c r="BX7" s="42"/>
      <c r="BY7" s="42"/>
      <c r="BZ7" s="42"/>
      <c r="CA7" s="42"/>
      <c r="CB7" s="42"/>
      <c r="CC7" s="45"/>
      <c r="CD7" s="45"/>
      <c r="CE7" s="42"/>
      <c r="CF7" s="42"/>
      <c r="CG7" s="42"/>
      <c r="CH7" s="42"/>
      <c r="CI7" s="42"/>
      <c r="CJ7" s="44"/>
      <c r="CK7" s="45"/>
      <c r="CL7" s="42"/>
      <c r="CM7" s="42"/>
      <c r="CN7" s="42"/>
      <c r="CO7" s="42"/>
      <c r="CP7" s="53"/>
      <c r="CQ7" s="18"/>
      <c r="CR7" s="54"/>
      <c r="CS7" s="42"/>
      <c r="CT7" s="42"/>
      <c r="CU7" s="42"/>
      <c r="CV7" s="42"/>
      <c r="CW7" s="42"/>
      <c r="CX7" s="42"/>
      <c r="CY7" s="54"/>
      <c r="CZ7" s="42"/>
      <c r="DA7" s="42"/>
      <c r="DB7" s="42"/>
      <c r="DC7" s="42"/>
      <c r="DD7" s="42"/>
      <c r="DE7" s="42"/>
      <c r="DF7" s="54"/>
      <c r="DG7" s="42"/>
      <c r="DH7" s="42"/>
      <c r="DI7" s="42"/>
      <c r="DJ7" s="42"/>
      <c r="DK7" s="42"/>
      <c r="DL7" s="42"/>
      <c r="DM7" s="54"/>
      <c r="DN7" s="42"/>
      <c r="DO7" s="42"/>
      <c r="DP7" s="42"/>
      <c r="DQ7" s="42"/>
      <c r="DR7" s="42"/>
      <c r="DS7" s="42"/>
      <c r="DT7" s="54"/>
      <c r="DU7" s="42"/>
      <c r="DV7" s="42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83"/>
      <c r="FB7" s="83"/>
      <c r="FC7" s="83"/>
      <c r="FD7" s="83"/>
      <c r="FE7" s="83"/>
      <c r="FF7" s="83"/>
      <c r="FG7" s="83"/>
      <c r="FH7" s="83"/>
      <c r="FI7" s="83"/>
      <c r="FJ7" s="83"/>
    </row>
    <row r="8" s="1" customFormat="1" ht="15" customHeight="1" spans="1:166">
      <c r="A8" s="13"/>
      <c r="B8" s="5"/>
      <c r="C8" s="14" t="s">
        <v>49</v>
      </c>
      <c r="D8" s="15"/>
      <c r="E8" s="16"/>
      <c r="F8" s="14" t="s">
        <v>53</v>
      </c>
      <c r="G8" s="15"/>
      <c r="H8" s="16"/>
      <c r="I8" s="19">
        <v>1</v>
      </c>
      <c r="J8" s="20" t="s">
        <v>58</v>
      </c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7"/>
      <c r="X8" s="14">
        <v>1</v>
      </c>
      <c r="Y8" s="15"/>
      <c r="Z8" s="16"/>
      <c r="AA8" s="39" t="s">
        <v>59</v>
      </c>
      <c r="AB8" s="40"/>
      <c r="AC8" s="40"/>
      <c r="AD8" s="41"/>
      <c r="AE8" s="42"/>
      <c r="AF8" s="42"/>
      <c r="AG8" s="42"/>
      <c r="AH8" s="42"/>
      <c r="AI8" s="42"/>
      <c r="AJ8" s="44"/>
      <c r="AK8" s="44"/>
      <c r="AL8" s="42"/>
      <c r="AM8" s="42"/>
      <c r="AN8" s="42"/>
      <c r="AO8" s="42"/>
      <c r="AP8" s="42"/>
      <c r="AQ8" s="44"/>
      <c r="AR8" s="44"/>
      <c r="AS8" s="42"/>
      <c r="AT8" s="42"/>
      <c r="AU8" s="42"/>
      <c r="AV8" s="42"/>
      <c r="AW8" s="42"/>
      <c r="AX8" s="44"/>
      <c r="AY8" s="44"/>
      <c r="AZ8" s="18"/>
      <c r="BA8" s="18"/>
      <c r="BB8" s="18"/>
      <c r="BC8" s="18"/>
      <c r="BD8" s="18"/>
      <c r="BE8" s="44"/>
      <c r="BF8" s="44"/>
      <c r="BG8" s="18"/>
      <c r="BH8" s="18"/>
      <c r="BI8" s="42"/>
      <c r="BJ8" s="42"/>
      <c r="BK8" s="42"/>
      <c r="BL8" s="44"/>
      <c r="BM8" s="44"/>
      <c r="BN8" s="42"/>
      <c r="BO8" s="45"/>
      <c r="BP8" s="44"/>
      <c r="BQ8" s="42"/>
      <c r="BR8" s="42"/>
      <c r="BS8" s="42"/>
      <c r="BT8" s="42"/>
      <c r="BU8" s="42"/>
      <c r="BV8" s="44"/>
      <c r="BW8" s="45"/>
      <c r="BX8" s="42"/>
      <c r="BY8" s="42"/>
      <c r="BZ8" s="42"/>
      <c r="CA8" s="42"/>
      <c r="CB8" s="42"/>
      <c r="CC8" s="45"/>
      <c r="CD8" s="45"/>
      <c r="CE8" s="42"/>
      <c r="CF8" s="42"/>
      <c r="CG8" s="42"/>
      <c r="CH8" s="42"/>
      <c r="CI8" s="42"/>
      <c r="CJ8" s="44"/>
      <c r="CK8" s="45"/>
      <c r="CL8" s="42"/>
      <c r="CM8" s="42"/>
      <c r="CN8" s="42"/>
      <c r="CO8" s="42"/>
      <c r="CP8" s="54"/>
      <c r="CQ8" s="18"/>
      <c r="CR8" s="42"/>
      <c r="CS8" s="42"/>
      <c r="CT8" s="42"/>
      <c r="CU8" s="42"/>
      <c r="CV8" s="42"/>
      <c r="CW8" s="42"/>
      <c r="CX8" s="42"/>
      <c r="CY8" s="54"/>
      <c r="CZ8" s="42"/>
      <c r="DA8" s="42"/>
      <c r="DB8" s="42"/>
      <c r="DC8" s="42"/>
      <c r="DD8" s="42"/>
      <c r="DE8" s="42"/>
      <c r="DF8" s="54"/>
      <c r="DG8" s="42"/>
      <c r="DH8" s="42"/>
      <c r="DI8" s="42"/>
      <c r="DJ8" s="42"/>
      <c r="DK8" s="42"/>
      <c r="DL8" s="42"/>
      <c r="DM8" s="54"/>
      <c r="DN8" s="42"/>
      <c r="DO8" s="42"/>
      <c r="DP8" s="42"/>
      <c r="DQ8" s="42"/>
      <c r="DR8" s="42"/>
      <c r="DS8" s="42"/>
      <c r="DT8" s="54"/>
      <c r="DU8" s="42"/>
      <c r="DV8" s="42"/>
      <c r="DW8" s="38"/>
      <c r="DX8" s="38"/>
      <c r="DY8" s="38"/>
      <c r="DZ8" s="38"/>
      <c r="EA8" s="38"/>
      <c r="EB8" s="38"/>
      <c r="EC8" s="38"/>
      <c r="ED8" s="38"/>
      <c r="EE8" s="38"/>
      <c r="EF8" s="38"/>
      <c r="EG8" s="38"/>
      <c r="EH8" s="38"/>
      <c r="EI8" s="38"/>
      <c r="EJ8" s="38"/>
      <c r="EK8" s="38"/>
      <c r="EL8" s="38"/>
      <c r="EM8" s="38"/>
      <c r="EN8" s="38"/>
      <c r="EO8" s="38"/>
      <c r="EP8" s="38"/>
      <c r="EQ8" s="38"/>
      <c r="ER8" s="38"/>
      <c r="ES8" s="38"/>
      <c r="ET8" s="38"/>
      <c r="EU8" s="38"/>
      <c r="EV8" s="38"/>
      <c r="EW8" s="38"/>
      <c r="EX8" s="38"/>
      <c r="EY8" s="38"/>
      <c r="EZ8" s="38"/>
      <c r="FA8" s="83"/>
      <c r="FB8" s="83"/>
      <c r="FC8" s="83"/>
      <c r="FD8" s="83"/>
      <c r="FE8" s="83"/>
      <c r="FF8" s="83"/>
      <c r="FG8" s="83"/>
      <c r="FH8" s="83"/>
      <c r="FI8" s="83"/>
      <c r="FJ8" s="83"/>
    </row>
    <row r="9" s="1" customFormat="1" ht="15" customHeight="1" spans="1:166">
      <c r="A9" s="13"/>
      <c r="B9" s="5"/>
      <c r="C9" s="14" t="s">
        <v>49</v>
      </c>
      <c r="D9" s="15"/>
      <c r="E9" s="16"/>
      <c r="F9" s="14" t="s">
        <v>53</v>
      </c>
      <c r="G9" s="15"/>
      <c r="H9" s="16"/>
      <c r="I9" s="19">
        <v>1</v>
      </c>
      <c r="J9" s="20" t="s">
        <v>60</v>
      </c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7"/>
      <c r="X9" s="14">
        <v>2</v>
      </c>
      <c r="Y9" s="15"/>
      <c r="Z9" s="16"/>
      <c r="AA9" s="39" t="s">
        <v>61</v>
      </c>
      <c r="AB9" s="40"/>
      <c r="AC9" s="40"/>
      <c r="AD9" s="41"/>
      <c r="AE9" s="42"/>
      <c r="AF9" s="42"/>
      <c r="AG9" s="42"/>
      <c r="AH9" s="42"/>
      <c r="AI9" s="42"/>
      <c r="AJ9" s="44"/>
      <c r="AK9" s="44"/>
      <c r="AL9" s="42"/>
      <c r="AM9" s="42"/>
      <c r="AN9" s="42"/>
      <c r="AO9" s="42"/>
      <c r="AP9" s="42"/>
      <c r="AQ9" s="44"/>
      <c r="AR9" s="44"/>
      <c r="AS9" s="42"/>
      <c r="AT9" s="42"/>
      <c r="AU9" s="42"/>
      <c r="AV9" s="42"/>
      <c r="AW9" s="42"/>
      <c r="AX9" s="44"/>
      <c r="AY9" s="44"/>
      <c r="AZ9" s="42"/>
      <c r="BA9" s="42"/>
      <c r="BB9" s="42"/>
      <c r="BC9" s="42"/>
      <c r="BD9" s="42"/>
      <c r="BE9" s="44"/>
      <c r="BF9" s="44"/>
      <c r="BG9" s="42"/>
      <c r="BH9" s="18"/>
      <c r="BI9" s="42"/>
      <c r="BJ9" s="42"/>
      <c r="BK9" s="42"/>
      <c r="BL9" s="44"/>
      <c r="BM9" s="44"/>
      <c r="BN9" s="42"/>
      <c r="BO9" s="45"/>
      <c r="BP9" s="44"/>
      <c r="BQ9" s="42"/>
      <c r="BR9" s="42"/>
      <c r="BS9" s="42"/>
      <c r="BT9" s="42"/>
      <c r="BU9" s="42"/>
      <c r="BV9" s="44"/>
      <c r="BW9" s="45"/>
      <c r="BX9" s="42"/>
      <c r="BY9" s="42"/>
      <c r="BZ9" s="42"/>
      <c r="CA9" s="42"/>
      <c r="CB9" s="42"/>
      <c r="CC9" s="45"/>
      <c r="CD9" s="45"/>
      <c r="CE9" s="42"/>
      <c r="CF9" s="42"/>
      <c r="CG9" s="42"/>
      <c r="CH9" s="42"/>
      <c r="CI9" s="42"/>
      <c r="CJ9" s="44"/>
      <c r="CK9" s="45"/>
      <c r="CL9" s="42"/>
      <c r="CM9" s="42"/>
      <c r="CN9" s="42"/>
      <c r="CO9" s="42"/>
      <c r="CP9" s="53"/>
      <c r="CQ9" s="53"/>
      <c r="CR9" s="55"/>
      <c r="CS9" s="42"/>
      <c r="CT9" s="42"/>
      <c r="CU9" s="42"/>
      <c r="CV9" s="42"/>
      <c r="CW9" s="42"/>
      <c r="CX9" s="42"/>
      <c r="CY9" s="54"/>
      <c r="CZ9" s="42"/>
      <c r="DA9" s="42"/>
      <c r="DB9" s="42"/>
      <c r="DC9" s="42"/>
      <c r="DD9" s="42"/>
      <c r="DE9" s="42"/>
      <c r="DF9" s="54"/>
      <c r="DG9" s="42"/>
      <c r="DH9" s="42"/>
      <c r="DI9" s="42"/>
      <c r="DJ9" s="42"/>
      <c r="DK9" s="42"/>
      <c r="DL9" s="42"/>
      <c r="DM9" s="54"/>
      <c r="DN9" s="42"/>
      <c r="DO9" s="42"/>
      <c r="DP9" s="42"/>
      <c r="DQ9" s="42"/>
      <c r="DR9" s="42"/>
      <c r="DS9" s="42"/>
      <c r="DT9" s="54"/>
      <c r="DU9" s="42"/>
      <c r="DV9" s="42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83"/>
      <c r="FB9" s="83"/>
      <c r="FC9" s="83"/>
      <c r="FD9" s="83"/>
      <c r="FE9" s="83"/>
      <c r="FF9" s="83"/>
      <c r="FG9" s="83"/>
      <c r="FH9" s="83"/>
      <c r="FI9" s="83"/>
      <c r="FJ9" s="83"/>
    </row>
    <row r="10" ht="16.5" spans="1:166">
      <c r="A10" s="13"/>
      <c r="B10" s="5"/>
      <c r="C10" s="14" t="s">
        <v>49</v>
      </c>
      <c r="D10" s="15"/>
      <c r="E10" s="16"/>
      <c r="F10" s="14" t="s">
        <v>53</v>
      </c>
      <c r="G10" s="15"/>
      <c r="H10" s="16"/>
      <c r="I10" s="19">
        <v>1</v>
      </c>
      <c r="J10" s="20" t="s">
        <v>62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7"/>
      <c r="X10" s="14">
        <v>2</v>
      </c>
      <c r="Y10" s="15"/>
      <c r="Z10" s="16"/>
      <c r="AA10" s="39" t="s">
        <v>63</v>
      </c>
      <c r="AB10" s="40"/>
      <c r="AC10" s="40"/>
      <c r="AD10" s="41"/>
      <c r="BN10" s="42"/>
      <c r="BO10" s="45"/>
      <c r="BP10" s="44"/>
      <c r="BQ10" s="42"/>
      <c r="BR10" s="42"/>
      <c r="BS10" s="42"/>
      <c r="BT10" s="42"/>
      <c r="BU10" s="42"/>
      <c r="BV10" s="44"/>
      <c r="BW10" s="45"/>
      <c r="BX10" s="42"/>
      <c r="BY10" s="42"/>
      <c r="BZ10" s="42"/>
      <c r="CA10" s="42"/>
      <c r="CB10" s="42"/>
      <c r="CC10" s="45"/>
      <c r="CD10" s="45"/>
      <c r="CE10" s="42"/>
      <c r="CF10" s="42"/>
      <c r="CG10" s="42"/>
      <c r="CH10" s="42"/>
      <c r="CI10" s="42"/>
      <c r="CJ10" s="44"/>
      <c r="CK10" s="45"/>
      <c r="CL10" s="42"/>
      <c r="CM10" s="42"/>
      <c r="CN10" s="42"/>
      <c r="CO10" s="42"/>
      <c r="CP10" s="42"/>
      <c r="CQ10" s="18"/>
      <c r="CR10" s="42"/>
      <c r="CS10" s="42"/>
      <c r="CT10" s="42"/>
      <c r="CU10" s="42"/>
      <c r="CV10" s="42"/>
      <c r="CW10" s="42"/>
      <c r="CX10" s="42"/>
      <c r="CY10" s="54"/>
      <c r="CZ10" s="42"/>
      <c r="DA10" s="42"/>
      <c r="DB10" s="42"/>
      <c r="DC10" s="42"/>
      <c r="DD10" s="42"/>
      <c r="DE10" s="42"/>
      <c r="DF10" s="54"/>
      <c r="DG10" s="42"/>
      <c r="DH10" s="42"/>
      <c r="DI10" s="42"/>
      <c r="DJ10" s="42"/>
      <c r="DK10" s="42"/>
      <c r="DL10" s="42"/>
      <c r="DM10" s="54"/>
      <c r="DN10" s="42"/>
      <c r="DO10" s="42"/>
      <c r="DP10" s="42"/>
      <c r="DQ10" s="42"/>
      <c r="DR10" s="42"/>
      <c r="DS10" s="42"/>
      <c r="DT10" s="54"/>
      <c r="DU10" s="42"/>
      <c r="DV10" s="42"/>
      <c r="DW10" s="38"/>
      <c r="DX10" s="38"/>
      <c r="DY10" s="38"/>
      <c r="DZ10" s="38"/>
      <c r="EA10" s="38"/>
      <c r="EB10" s="38"/>
      <c r="EC10" s="38"/>
      <c r="ED10" s="38"/>
      <c r="EE10" s="38"/>
      <c r="EF10" s="38"/>
      <c r="EG10" s="38"/>
      <c r="EH10" s="38"/>
      <c r="EI10" s="38"/>
      <c r="EJ10" s="38"/>
      <c r="EK10" s="38"/>
      <c r="EL10" s="38"/>
      <c r="EM10" s="38"/>
      <c r="EN10" s="38"/>
      <c r="EO10" s="38"/>
      <c r="EP10" s="38"/>
      <c r="EQ10" s="38"/>
      <c r="ER10" s="38"/>
      <c r="ES10" s="38"/>
      <c r="ET10" s="38"/>
      <c r="EU10" s="38"/>
      <c r="EV10" s="38"/>
      <c r="EW10" s="38"/>
      <c r="EX10" s="38"/>
      <c r="EY10" s="38"/>
      <c r="EZ10" s="38"/>
      <c r="FA10" s="62"/>
      <c r="FB10" s="62"/>
      <c r="FC10" s="62"/>
      <c r="FD10" s="62"/>
      <c r="FE10" s="62"/>
      <c r="FF10" s="62"/>
      <c r="FG10" s="62"/>
      <c r="FH10" s="62"/>
      <c r="FI10" s="62"/>
      <c r="FJ10" s="62"/>
    </row>
    <row r="11" ht="16.5" spans="1:166">
      <c r="A11" s="13"/>
      <c r="B11" s="5"/>
      <c r="C11" s="14" t="s">
        <v>49</v>
      </c>
      <c r="D11" s="15"/>
      <c r="E11" s="16"/>
      <c r="F11" s="14" t="s">
        <v>53</v>
      </c>
      <c r="G11" s="15"/>
      <c r="H11" s="16"/>
      <c r="I11" s="19">
        <v>1</v>
      </c>
      <c r="J11" s="20" t="s">
        <v>64</v>
      </c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7"/>
      <c r="X11" s="14">
        <v>1</v>
      </c>
      <c r="Y11" s="15"/>
      <c r="Z11" s="16"/>
      <c r="AA11" s="39" t="s">
        <v>59</v>
      </c>
      <c r="AB11" s="40"/>
      <c r="AC11" s="40"/>
      <c r="AD11" s="41"/>
      <c r="BN11" s="42"/>
      <c r="BO11" s="45"/>
      <c r="BP11" s="44"/>
      <c r="BQ11" s="42"/>
      <c r="BR11" s="42"/>
      <c r="BS11" s="42"/>
      <c r="BT11" s="42"/>
      <c r="BU11" s="42"/>
      <c r="BV11" s="44"/>
      <c r="BW11" s="45"/>
      <c r="BX11" s="42"/>
      <c r="BY11" s="42"/>
      <c r="BZ11" s="42"/>
      <c r="CA11" s="42"/>
      <c r="CB11" s="42"/>
      <c r="CC11" s="45"/>
      <c r="CD11" s="45"/>
      <c r="CE11" s="42"/>
      <c r="CF11" s="42"/>
      <c r="CG11" s="42"/>
      <c r="CH11" s="42"/>
      <c r="CI11" s="42"/>
      <c r="CJ11" s="44"/>
      <c r="CK11" s="45"/>
      <c r="CL11" s="42"/>
      <c r="CM11" s="42"/>
      <c r="CN11" s="42"/>
      <c r="CO11" s="42"/>
      <c r="CP11" s="42"/>
      <c r="CQ11" s="42"/>
      <c r="CR11" s="5"/>
      <c r="CS11" s="56"/>
      <c r="CT11" s="42"/>
      <c r="CU11" s="42"/>
      <c r="CV11" s="42"/>
      <c r="CW11" s="42"/>
      <c r="CX11" s="42"/>
      <c r="CY11" s="54"/>
      <c r="CZ11" s="42"/>
      <c r="DA11" s="42"/>
      <c r="DB11" s="42"/>
      <c r="DC11" s="42"/>
      <c r="DD11" s="42"/>
      <c r="DE11" s="42"/>
      <c r="DF11" s="54"/>
      <c r="DG11" s="42"/>
      <c r="DH11" s="42"/>
      <c r="DI11" s="42"/>
      <c r="DJ11" s="42"/>
      <c r="DK11" s="42"/>
      <c r="DL11" s="42"/>
      <c r="DM11" s="54"/>
      <c r="DN11" s="42"/>
      <c r="DO11" s="42"/>
      <c r="DP11" s="42"/>
      <c r="DQ11" s="42"/>
      <c r="DR11" s="42"/>
      <c r="DS11" s="42"/>
      <c r="DT11" s="54"/>
      <c r="DU11" s="42"/>
      <c r="DV11" s="42"/>
      <c r="DW11" s="38"/>
      <c r="DX11" s="38"/>
      <c r="DY11" s="38"/>
      <c r="DZ11" s="38"/>
      <c r="EA11" s="38"/>
      <c r="EB11" s="38"/>
      <c r="EC11" s="38"/>
      <c r="ED11" s="38"/>
      <c r="EE11" s="38"/>
      <c r="EF11" s="38"/>
      <c r="EG11" s="38"/>
      <c r="EH11" s="38"/>
      <c r="EI11" s="38"/>
      <c r="EJ11" s="38"/>
      <c r="EK11" s="38"/>
      <c r="EL11" s="38"/>
      <c r="EM11" s="38"/>
      <c r="EN11" s="38"/>
      <c r="EO11" s="38"/>
      <c r="EP11" s="38"/>
      <c r="EQ11" s="38"/>
      <c r="ER11" s="38"/>
      <c r="ES11" s="38"/>
      <c r="ET11" s="38"/>
      <c r="EU11" s="38"/>
      <c r="EV11" s="38"/>
      <c r="EW11" s="38"/>
      <c r="EX11" s="38"/>
      <c r="EY11" s="38"/>
      <c r="EZ11" s="38"/>
      <c r="FA11" s="62"/>
      <c r="FB11" s="62"/>
      <c r="FC11" s="62"/>
      <c r="FD11" s="62"/>
      <c r="FE11" s="62"/>
      <c r="FF11" s="62"/>
      <c r="FG11" s="62"/>
      <c r="FH11" s="62"/>
      <c r="FI11" s="62"/>
      <c r="FJ11" s="62"/>
    </row>
    <row r="12" ht="16.5" spans="1:166">
      <c r="A12" s="13"/>
      <c r="B12" s="5"/>
      <c r="C12" s="14" t="s">
        <v>49</v>
      </c>
      <c r="D12" s="15"/>
      <c r="E12" s="16"/>
      <c r="F12" s="14" t="s">
        <v>53</v>
      </c>
      <c r="G12" s="15"/>
      <c r="H12" s="16"/>
      <c r="I12" s="19">
        <v>1</v>
      </c>
      <c r="J12" s="20" t="s">
        <v>65</v>
      </c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7"/>
      <c r="X12" s="14">
        <v>1</v>
      </c>
      <c r="Y12" s="15"/>
      <c r="Z12" s="16"/>
      <c r="AA12" s="39" t="s">
        <v>52</v>
      </c>
      <c r="AB12" s="40"/>
      <c r="AC12" s="40"/>
      <c r="AD12" s="41"/>
      <c r="BN12" s="42"/>
      <c r="BO12" s="45"/>
      <c r="BP12" s="44"/>
      <c r="BQ12" s="42"/>
      <c r="BR12" s="42"/>
      <c r="BS12" s="42"/>
      <c r="BT12" s="42"/>
      <c r="BU12" s="42"/>
      <c r="BV12" s="44"/>
      <c r="BW12" s="45"/>
      <c r="BX12" s="42"/>
      <c r="BY12" s="42"/>
      <c r="BZ12" s="42"/>
      <c r="CA12" s="42"/>
      <c r="CB12" s="42"/>
      <c r="CC12" s="45"/>
      <c r="CD12" s="45"/>
      <c r="CE12" s="42"/>
      <c r="CF12" s="42"/>
      <c r="CG12" s="42"/>
      <c r="CH12" s="42"/>
      <c r="CI12" s="42"/>
      <c r="CJ12" s="44"/>
      <c r="CK12" s="45"/>
      <c r="CL12" s="42"/>
      <c r="CM12" s="42"/>
      <c r="CN12" s="42"/>
      <c r="CO12" s="42"/>
      <c r="CP12" s="42"/>
      <c r="CQ12" s="42"/>
      <c r="CR12" s="54"/>
      <c r="CS12" s="18"/>
      <c r="CT12" s="42"/>
      <c r="CU12" s="42"/>
      <c r="CV12" s="42"/>
      <c r="CW12" s="42"/>
      <c r="CX12" s="42"/>
      <c r="CY12" s="54"/>
      <c r="CZ12" s="42"/>
      <c r="DA12" s="42"/>
      <c r="DB12" s="42"/>
      <c r="DC12" s="42"/>
      <c r="DD12" s="42"/>
      <c r="DE12" s="42"/>
      <c r="DF12" s="54"/>
      <c r="DG12" s="42"/>
      <c r="DH12" s="42"/>
      <c r="DI12" s="42"/>
      <c r="DJ12" s="42"/>
      <c r="DK12" s="42"/>
      <c r="DL12" s="42"/>
      <c r="DM12" s="54"/>
      <c r="DN12" s="42"/>
      <c r="DO12" s="42"/>
      <c r="DP12" s="42"/>
      <c r="DQ12" s="42"/>
      <c r="DR12" s="42"/>
      <c r="DS12" s="42"/>
      <c r="DT12" s="54"/>
      <c r="DU12" s="42"/>
      <c r="DV12" s="42"/>
      <c r="DW12" s="38"/>
      <c r="DX12" s="38"/>
      <c r="DY12" s="38"/>
      <c r="DZ12" s="38"/>
      <c r="EA12" s="38"/>
      <c r="EB12" s="38"/>
      <c r="EC12" s="38"/>
      <c r="ED12" s="38"/>
      <c r="EE12" s="38"/>
      <c r="EF12" s="38"/>
      <c r="EG12" s="38"/>
      <c r="EH12" s="38"/>
      <c r="EI12" s="38"/>
      <c r="EJ12" s="38"/>
      <c r="EK12" s="38"/>
      <c r="EL12" s="38"/>
      <c r="EM12" s="38"/>
      <c r="EN12" s="38"/>
      <c r="EO12" s="38"/>
      <c r="EP12" s="38"/>
      <c r="EQ12" s="38"/>
      <c r="ER12" s="38"/>
      <c r="ES12" s="38"/>
      <c r="ET12" s="38"/>
      <c r="EU12" s="38"/>
      <c r="EV12" s="38"/>
      <c r="EW12" s="38"/>
      <c r="EX12" s="38"/>
      <c r="EY12" s="38"/>
      <c r="EZ12" s="38"/>
      <c r="FA12" s="62"/>
      <c r="FB12" s="62"/>
      <c r="FC12" s="62"/>
      <c r="FD12" s="62"/>
      <c r="FE12" s="62"/>
      <c r="FF12" s="62"/>
      <c r="FG12" s="62"/>
      <c r="FH12" s="62"/>
      <c r="FI12" s="62"/>
      <c r="FJ12" s="62"/>
    </row>
    <row r="13" ht="16.5" spans="1:166">
      <c r="A13" s="13"/>
      <c r="B13" s="5"/>
      <c r="C13" s="14" t="s">
        <v>49</v>
      </c>
      <c r="D13" s="15"/>
      <c r="E13" s="16"/>
      <c r="F13" s="14" t="s">
        <v>53</v>
      </c>
      <c r="G13" s="15"/>
      <c r="H13" s="16"/>
      <c r="I13" s="19">
        <v>2</v>
      </c>
      <c r="J13" s="20" t="s">
        <v>66</v>
      </c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7"/>
      <c r="X13" s="14">
        <v>2</v>
      </c>
      <c r="Y13" s="15"/>
      <c r="Z13" s="16"/>
      <c r="AA13" s="39" t="s">
        <v>67</v>
      </c>
      <c r="AB13" s="40"/>
      <c r="AC13" s="40"/>
      <c r="AD13" s="41"/>
      <c r="BN13" s="42"/>
      <c r="BO13" s="45"/>
      <c r="BP13" s="44"/>
      <c r="BQ13" s="42"/>
      <c r="BR13" s="42"/>
      <c r="BS13" s="42"/>
      <c r="BT13" s="42"/>
      <c r="BU13" s="42"/>
      <c r="BV13" s="44"/>
      <c r="BW13" s="45"/>
      <c r="BX13" s="42"/>
      <c r="BY13" s="42"/>
      <c r="BZ13" s="42"/>
      <c r="CA13" s="42"/>
      <c r="CB13" s="42"/>
      <c r="CC13" s="45"/>
      <c r="CD13" s="45"/>
      <c r="CE13" s="42"/>
      <c r="CF13" s="42"/>
      <c r="CG13" s="42"/>
      <c r="CH13" s="42"/>
      <c r="CI13" s="42"/>
      <c r="CJ13" s="44"/>
      <c r="CK13" s="45"/>
      <c r="CL13" s="42"/>
      <c r="CM13" s="42"/>
      <c r="CN13" s="42"/>
      <c r="CO13" s="42"/>
      <c r="CP13" s="42"/>
      <c r="CQ13" s="42"/>
      <c r="CR13" s="54"/>
      <c r="CS13" s="42"/>
      <c r="CT13" s="42"/>
      <c r="CU13" s="42"/>
      <c r="CV13" s="5"/>
      <c r="CW13" s="42"/>
      <c r="CX13" s="42"/>
      <c r="CY13" s="54"/>
      <c r="CZ13" s="42"/>
      <c r="DA13" s="42"/>
      <c r="DB13" s="42"/>
      <c r="DC13" s="42"/>
      <c r="DD13" s="42"/>
      <c r="DE13" s="42"/>
      <c r="DF13" s="54"/>
      <c r="DG13" s="42"/>
      <c r="DH13" s="42"/>
      <c r="DI13" s="42"/>
      <c r="DJ13" s="42"/>
      <c r="DK13" s="42"/>
      <c r="DL13" s="42"/>
      <c r="DM13" s="54"/>
      <c r="DN13" s="42"/>
      <c r="DO13" s="42"/>
      <c r="DP13" s="42"/>
      <c r="DQ13" s="42"/>
      <c r="DR13" s="42"/>
      <c r="DS13" s="42"/>
      <c r="DT13" s="54"/>
      <c r="DU13" s="42"/>
      <c r="DV13" s="42"/>
      <c r="DW13" s="38"/>
      <c r="DX13" s="38"/>
      <c r="DY13" s="38"/>
      <c r="DZ13" s="38"/>
      <c r="EA13" s="38"/>
      <c r="EB13" s="38"/>
      <c r="EC13" s="38"/>
      <c r="ED13" s="38"/>
      <c r="EE13" s="38"/>
      <c r="EF13" s="38"/>
      <c r="EG13" s="38"/>
      <c r="EH13" s="38"/>
      <c r="EI13" s="38"/>
      <c r="EJ13" s="38"/>
      <c r="EK13" s="38"/>
      <c r="EL13" s="38"/>
      <c r="EM13" s="38"/>
      <c r="EN13" s="38"/>
      <c r="EO13" s="38"/>
      <c r="EP13" s="38"/>
      <c r="EQ13" s="38"/>
      <c r="ER13" s="38"/>
      <c r="ES13" s="38"/>
      <c r="ET13" s="38"/>
      <c r="EU13" s="38"/>
      <c r="EV13" s="38"/>
      <c r="EW13" s="38"/>
      <c r="EX13" s="38"/>
      <c r="EY13" s="38"/>
      <c r="EZ13" s="38"/>
      <c r="FA13" s="62"/>
      <c r="FB13" s="62"/>
      <c r="FC13" s="62"/>
      <c r="FD13" s="62"/>
      <c r="FE13" s="62"/>
      <c r="FF13" s="62"/>
      <c r="FG13" s="62"/>
      <c r="FH13" s="62"/>
      <c r="FI13" s="62"/>
      <c r="FJ13" s="62"/>
    </row>
    <row r="14" ht="16.5" spans="1:166">
      <c r="A14" s="13"/>
      <c r="B14" s="5"/>
      <c r="C14" s="14" t="s">
        <v>49</v>
      </c>
      <c r="D14" s="15"/>
      <c r="E14" s="16"/>
      <c r="F14" s="14" t="s">
        <v>53</v>
      </c>
      <c r="G14" s="15"/>
      <c r="H14" s="16"/>
      <c r="I14" s="19">
        <v>2</v>
      </c>
      <c r="J14" s="20" t="s">
        <v>68</v>
      </c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7"/>
      <c r="X14" s="14">
        <v>1</v>
      </c>
      <c r="Y14" s="15"/>
      <c r="Z14" s="16"/>
      <c r="AA14" s="39" t="s">
        <v>52</v>
      </c>
      <c r="AB14" s="40"/>
      <c r="AC14" s="40"/>
      <c r="AD14" s="41"/>
      <c r="BN14" s="42"/>
      <c r="BO14" s="45"/>
      <c r="BP14" s="44"/>
      <c r="BQ14" s="42"/>
      <c r="BR14" s="42"/>
      <c r="BS14" s="42"/>
      <c r="BT14" s="42"/>
      <c r="BU14" s="42"/>
      <c r="BV14" s="44"/>
      <c r="BW14" s="45"/>
      <c r="BX14" s="42"/>
      <c r="BY14" s="42"/>
      <c r="BZ14" s="42"/>
      <c r="CA14" s="42"/>
      <c r="CB14" s="42"/>
      <c r="CC14" s="45"/>
      <c r="CD14" s="45"/>
      <c r="CE14" s="42"/>
      <c r="CF14" s="42"/>
      <c r="CG14" s="42"/>
      <c r="CH14" s="42"/>
      <c r="CI14" s="42"/>
      <c r="CJ14" s="44"/>
      <c r="CK14" s="45"/>
      <c r="CL14" s="42"/>
      <c r="CM14" s="42"/>
      <c r="CN14" s="42"/>
      <c r="CO14" s="42"/>
      <c r="CP14" s="42"/>
      <c r="CQ14" s="42"/>
      <c r="CR14" s="54"/>
      <c r="CS14" s="42"/>
      <c r="CT14" s="42"/>
      <c r="CU14" s="42"/>
      <c r="CV14" s="5"/>
      <c r="CW14" s="33"/>
      <c r="CX14" s="42"/>
      <c r="CY14" s="54"/>
      <c r="CZ14" s="42"/>
      <c r="DA14" s="42"/>
      <c r="DB14" s="42"/>
      <c r="DC14" s="42"/>
      <c r="DD14" s="42"/>
      <c r="DE14" s="42"/>
      <c r="DF14" s="54"/>
      <c r="DG14" s="42"/>
      <c r="DH14" s="42"/>
      <c r="DI14" s="42"/>
      <c r="DJ14" s="42"/>
      <c r="DK14" s="42"/>
      <c r="DL14" s="42"/>
      <c r="DM14" s="54"/>
      <c r="DN14" s="42"/>
      <c r="DO14" s="42"/>
      <c r="DP14" s="42"/>
      <c r="DQ14" s="42"/>
      <c r="DR14" s="42"/>
      <c r="DS14" s="42"/>
      <c r="DT14" s="54"/>
      <c r="DU14" s="42"/>
      <c r="DV14" s="42"/>
      <c r="DW14" s="38"/>
      <c r="DX14" s="38"/>
      <c r="DY14" s="38"/>
      <c r="DZ14" s="38"/>
      <c r="EA14" s="38"/>
      <c r="EB14" s="38"/>
      <c r="EC14" s="38"/>
      <c r="ED14" s="38"/>
      <c r="EE14" s="38"/>
      <c r="EF14" s="38"/>
      <c r="EG14" s="38"/>
      <c r="EH14" s="38"/>
      <c r="EI14" s="38"/>
      <c r="EJ14" s="38"/>
      <c r="EK14" s="38"/>
      <c r="EL14" s="38"/>
      <c r="EM14" s="38"/>
      <c r="EN14" s="38"/>
      <c r="EO14" s="38"/>
      <c r="EP14" s="38"/>
      <c r="EQ14" s="38"/>
      <c r="ER14" s="38"/>
      <c r="ES14" s="38"/>
      <c r="ET14" s="38"/>
      <c r="EU14" s="38"/>
      <c r="EV14" s="38"/>
      <c r="EW14" s="38"/>
      <c r="EX14" s="38"/>
      <c r="EY14" s="38"/>
      <c r="EZ14" s="38"/>
      <c r="FA14" s="62"/>
      <c r="FB14" s="62"/>
      <c r="FC14" s="62"/>
      <c r="FD14" s="62"/>
      <c r="FE14" s="62"/>
      <c r="FF14" s="62"/>
      <c r="FG14" s="62"/>
      <c r="FH14" s="62"/>
      <c r="FI14" s="62"/>
      <c r="FJ14" s="62"/>
    </row>
    <row r="15" ht="16.5" spans="2:166">
      <c r="B15" s="5"/>
      <c r="C15" s="14" t="s">
        <v>49</v>
      </c>
      <c r="D15" s="15"/>
      <c r="E15" s="16"/>
      <c r="F15" s="14" t="s">
        <v>53</v>
      </c>
      <c r="G15" s="15"/>
      <c r="H15" s="16"/>
      <c r="I15" s="19">
        <v>1</v>
      </c>
      <c r="J15" s="20" t="s">
        <v>69</v>
      </c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7"/>
      <c r="X15" s="14">
        <v>2</v>
      </c>
      <c r="Y15" s="15"/>
      <c r="Z15" s="16"/>
      <c r="AA15" s="39" t="s">
        <v>52</v>
      </c>
      <c r="AB15" s="40"/>
      <c r="AC15" s="40"/>
      <c r="AD15" s="41"/>
      <c r="BN15" s="42"/>
      <c r="BO15" s="45"/>
      <c r="BP15" s="44"/>
      <c r="BQ15" s="42"/>
      <c r="BR15" s="42"/>
      <c r="BS15" s="42"/>
      <c r="BT15" s="42"/>
      <c r="BU15" s="42"/>
      <c r="BV15" s="45"/>
      <c r="BW15" s="45"/>
      <c r="BX15" s="42"/>
      <c r="BY15" s="42"/>
      <c r="BZ15" s="42"/>
      <c r="CA15" s="42"/>
      <c r="CB15" s="42"/>
      <c r="CC15" s="45"/>
      <c r="CD15" s="45"/>
      <c r="CE15" s="42"/>
      <c r="CF15" s="42"/>
      <c r="CG15" s="42"/>
      <c r="CH15" s="42"/>
      <c r="CI15" s="42"/>
      <c r="CJ15" s="44"/>
      <c r="CK15" s="45"/>
      <c r="CL15" s="42"/>
      <c r="CM15" s="42"/>
      <c r="CN15" s="42"/>
      <c r="CO15" s="42"/>
      <c r="CP15" s="42"/>
      <c r="CQ15" s="42"/>
      <c r="CR15" s="54"/>
      <c r="CS15" s="42"/>
      <c r="CT15" s="42"/>
      <c r="CU15" s="42"/>
      <c r="CV15" s="42"/>
      <c r="CW15" s="5"/>
      <c r="CX15" s="5"/>
      <c r="CY15" s="33"/>
      <c r="CZ15" s="42"/>
      <c r="DA15" s="42"/>
      <c r="DB15" s="42"/>
      <c r="DC15" s="42"/>
      <c r="DD15" s="42"/>
      <c r="DE15" s="42"/>
      <c r="DF15" s="54"/>
      <c r="DG15" s="42"/>
      <c r="DH15" s="42"/>
      <c r="DI15" s="42"/>
      <c r="DJ15" s="42"/>
      <c r="DK15" s="42"/>
      <c r="DL15" s="42"/>
      <c r="DM15" s="54"/>
      <c r="DN15" s="42"/>
      <c r="DO15" s="42"/>
      <c r="DP15" s="42"/>
      <c r="DQ15" s="42"/>
      <c r="DR15" s="42"/>
      <c r="DS15" s="42"/>
      <c r="DT15" s="54"/>
      <c r="DU15" s="42"/>
      <c r="DV15" s="42"/>
      <c r="DW15" s="38"/>
      <c r="DX15" s="38"/>
      <c r="DY15" s="38"/>
      <c r="DZ15" s="38"/>
      <c r="EA15" s="38"/>
      <c r="EB15" s="38"/>
      <c r="EC15" s="38"/>
      <c r="ED15" s="38"/>
      <c r="EE15" s="38"/>
      <c r="EF15" s="38"/>
      <c r="EG15" s="38"/>
      <c r="EH15" s="38"/>
      <c r="EI15" s="38"/>
      <c r="EJ15" s="38"/>
      <c r="EK15" s="38"/>
      <c r="EL15" s="38"/>
      <c r="EM15" s="38"/>
      <c r="EN15" s="38"/>
      <c r="EO15" s="38"/>
      <c r="EP15" s="38"/>
      <c r="EQ15" s="38"/>
      <c r="ER15" s="38"/>
      <c r="ES15" s="38"/>
      <c r="ET15" s="38"/>
      <c r="EU15" s="38"/>
      <c r="EV15" s="38"/>
      <c r="EW15" s="38"/>
      <c r="EX15" s="38"/>
      <c r="EY15" s="38"/>
      <c r="EZ15" s="38"/>
      <c r="FA15" s="62"/>
      <c r="FB15" s="62"/>
      <c r="FC15" s="62"/>
      <c r="FD15" s="62"/>
      <c r="FE15" s="62"/>
      <c r="FF15" s="62"/>
      <c r="FG15" s="62"/>
      <c r="FH15" s="62"/>
      <c r="FI15" s="62"/>
      <c r="FJ15" s="62"/>
    </row>
    <row r="16" ht="16.5" spans="2:166">
      <c r="B16" s="5"/>
      <c r="C16" s="14" t="s">
        <v>49</v>
      </c>
      <c r="D16" s="15"/>
      <c r="E16" s="16"/>
      <c r="F16" s="14" t="s">
        <v>53</v>
      </c>
      <c r="G16" s="15"/>
      <c r="H16" s="16"/>
      <c r="I16" s="19">
        <v>2</v>
      </c>
      <c r="J16" s="20" t="s">
        <v>70</v>
      </c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7"/>
      <c r="X16" s="14">
        <v>2</v>
      </c>
      <c r="Y16" s="15"/>
      <c r="Z16" s="16"/>
      <c r="AA16" s="39" t="s">
        <v>52</v>
      </c>
      <c r="AB16" s="40"/>
      <c r="AC16" s="40"/>
      <c r="AD16" s="41"/>
      <c r="BO16" s="45"/>
      <c r="BP16" s="44"/>
      <c r="BQ16" s="51"/>
      <c r="BR16" s="42"/>
      <c r="BS16" s="42"/>
      <c r="BT16" s="42"/>
      <c r="BU16" s="42"/>
      <c r="BV16" s="45"/>
      <c r="BW16" s="45"/>
      <c r="BX16" s="42"/>
      <c r="BY16" s="42"/>
      <c r="BZ16" s="42"/>
      <c r="CA16" s="42"/>
      <c r="CB16" s="42"/>
      <c r="CC16" s="45"/>
      <c r="CD16" s="45"/>
      <c r="CE16" s="42"/>
      <c r="CF16" s="42"/>
      <c r="CG16" s="42"/>
      <c r="CH16" s="42"/>
      <c r="CI16" s="42"/>
      <c r="CJ16" s="44"/>
      <c r="CK16" s="44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5"/>
      <c r="CZ16" s="33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  <c r="DX16" s="42"/>
      <c r="DY16" s="42"/>
      <c r="DZ16" s="42"/>
      <c r="EA16" s="42"/>
      <c r="EB16" s="42"/>
      <c r="EC16" s="42"/>
      <c r="ED16" s="42"/>
      <c r="EE16" s="42"/>
      <c r="EF16" s="42"/>
      <c r="EG16" s="42"/>
      <c r="EH16" s="42"/>
      <c r="EI16" s="42"/>
      <c r="EJ16" s="42"/>
      <c r="EK16" s="42"/>
      <c r="EL16" s="42"/>
      <c r="EM16" s="42"/>
      <c r="EN16" s="42"/>
      <c r="EO16" s="42"/>
      <c r="EP16" s="42"/>
      <c r="EQ16" s="42"/>
      <c r="ER16" s="42"/>
      <c r="ES16" s="42"/>
      <c r="ET16" s="42"/>
      <c r="EU16" s="42"/>
      <c r="EV16" s="38"/>
      <c r="EW16" s="38"/>
      <c r="EX16" s="42"/>
      <c r="EY16" s="42"/>
      <c r="EZ16" s="42"/>
      <c r="FA16" s="62"/>
      <c r="FB16" s="62"/>
      <c r="FC16" s="62"/>
      <c r="FD16" s="62"/>
      <c r="FE16" s="62"/>
      <c r="FF16" s="62"/>
      <c r="FG16" s="62"/>
      <c r="FH16" s="62"/>
      <c r="FI16" s="62"/>
      <c r="FJ16" s="62"/>
    </row>
    <row r="17" ht="16.5" spans="2:166">
      <c r="B17" s="5"/>
      <c r="C17" s="14" t="s">
        <v>49</v>
      </c>
      <c r="D17" s="15"/>
      <c r="E17" s="16"/>
      <c r="F17" s="14" t="s">
        <v>53</v>
      </c>
      <c r="G17" s="15"/>
      <c r="H17" s="16"/>
      <c r="I17" s="19">
        <v>2</v>
      </c>
      <c r="J17" s="20" t="s">
        <v>71</v>
      </c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7"/>
      <c r="X17" s="14">
        <v>2</v>
      </c>
      <c r="Y17" s="15"/>
      <c r="Z17" s="16"/>
      <c r="AA17" s="39" t="s">
        <v>61</v>
      </c>
      <c r="AB17" s="40"/>
      <c r="AC17" s="40"/>
      <c r="AD17" s="41"/>
      <c r="BN17" s="42"/>
      <c r="BO17" s="45"/>
      <c r="BP17" s="44"/>
      <c r="BQ17" s="42"/>
      <c r="BR17" s="42"/>
      <c r="BS17" s="42"/>
      <c r="BT17" s="42"/>
      <c r="BU17" s="42"/>
      <c r="BV17" s="44"/>
      <c r="BW17" s="45"/>
      <c r="BX17" s="42"/>
      <c r="BY17" s="42"/>
      <c r="BZ17" s="42"/>
      <c r="CA17" s="42"/>
      <c r="CB17" s="42"/>
      <c r="CC17" s="45"/>
      <c r="CD17" s="45"/>
      <c r="CE17" s="42"/>
      <c r="CF17" s="42"/>
      <c r="CG17" s="42"/>
      <c r="CH17" s="42"/>
      <c r="CI17" s="42"/>
      <c r="CJ17" s="44"/>
      <c r="CK17" s="45"/>
      <c r="CL17" s="42"/>
      <c r="CM17" s="42"/>
      <c r="CN17" s="42"/>
      <c r="CO17" s="52"/>
      <c r="CP17" s="42"/>
      <c r="CQ17" s="42"/>
      <c r="CR17" s="5"/>
      <c r="CS17" s="5"/>
      <c r="CT17" s="33"/>
      <c r="CU17" s="55"/>
      <c r="CV17" s="42"/>
      <c r="CW17" s="42"/>
      <c r="CX17" s="42"/>
      <c r="CY17" s="54"/>
      <c r="CZ17" s="42"/>
      <c r="DA17" s="42"/>
      <c r="DB17" s="42"/>
      <c r="DC17" s="42"/>
      <c r="DD17" s="42"/>
      <c r="DE17" s="42"/>
      <c r="DF17" s="54"/>
      <c r="DG17" s="42"/>
      <c r="DH17" s="42"/>
      <c r="DI17" s="42"/>
      <c r="DJ17" s="42"/>
      <c r="DK17" s="42"/>
      <c r="DL17" s="42"/>
      <c r="DM17" s="54"/>
      <c r="DN17" s="42"/>
      <c r="DO17" s="42"/>
      <c r="DP17" s="42"/>
      <c r="DQ17" s="42"/>
      <c r="DR17" s="42"/>
      <c r="DS17" s="42"/>
      <c r="DT17" s="54"/>
      <c r="DU17" s="42"/>
      <c r="DV17" s="42"/>
      <c r="DW17" s="38"/>
      <c r="DX17" s="38"/>
      <c r="DY17" s="38"/>
      <c r="DZ17" s="38"/>
      <c r="EA17" s="38"/>
      <c r="EB17" s="38"/>
      <c r="EC17" s="38"/>
      <c r="ED17" s="38"/>
      <c r="EE17" s="38"/>
      <c r="EF17" s="38"/>
      <c r="EG17" s="38"/>
      <c r="EH17" s="38"/>
      <c r="EI17" s="38"/>
      <c r="EJ17" s="38"/>
      <c r="EK17" s="38"/>
      <c r="EL17" s="38"/>
      <c r="EM17" s="38"/>
      <c r="EN17" s="38"/>
      <c r="EO17" s="38"/>
      <c r="EP17" s="38"/>
      <c r="EQ17" s="38"/>
      <c r="ER17" s="38"/>
      <c r="ES17" s="38"/>
      <c r="ET17" s="38"/>
      <c r="EU17" s="38"/>
      <c r="EV17" s="38"/>
      <c r="EW17" s="38"/>
      <c r="EX17" s="38"/>
      <c r="EY17" s="38"/>
      <c r="EZ17" s="38"/>
      <c r="FA17" s="62"/>
      <c r="FB17" s="62"/>
      <c r="FC17" s="62"/>
      <c r="FD17" s="62"/>
      <c r="FE17" s="62"/>
      <c r="FF17" s="62"/>
      <c r="FG17" s="62"/>
      <c r="FH17" s="62"/>
      <c r="FI17" s="62"/>
      <c r="FJ17" s="62"/>
    </row>
    <row r="18" ht="16.5" spans="2:166">
      <c r="B18" s="5"/>
      <c r="C18" s="14" t="s">
        <v>49</v>
      </c>
      <c r="D18" s="15"/>
      <c r="E18" s="16"/>
      <c r="F18" s="14" t="s">
        <v>53</v>
      </c>
      <c r="G18" s="15"/>
      <c r="H18" s="16"/>
      <c r="I18" s="19">
        <v>2</v>
      </c>
      <c r="J18" s="20" t="s">
        <v>72</v>
      </c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7"/>
      <c r="X18" s="14">
        <v>1</v>
      </c>
      <c r="Y18" s="15"/>
      <c r="Z18" s="16"/>
      <c r="AA18" s="39" t="s">
        <v>63</v>
      </c>
      <c r="AB18" s="40"/>
      <c r="AC18" s="40"/>
      <c r="AD18" s="41"/>
      <c r="BN18" s="42"/>
      <c r="BO18" s="45"/>
      <c r="BP18" s="44"/>
      <c r="BQ18" s="42"/>
      <c r="BR18" s="42"/>
      <c r="BS18" s="42"/>
      <c r="BT18" s="42"/>
      <c r="BU18" s="42"/>
      <c r="BV18" s="44"/>
      <c r="BW18" s="45"/>
      <c r="BX18" s="42"/>
      <c r="BY18" s="42"/>
      <c r="BZ18" s="42"/>
      <c r="CA18" s="42"/>
      <c r="CB18" s="42"/>
      <c r="CC18" s="45"/>
      <c r="CD18" s="45"/>
      <c r="CE18" s="42"/>
      <c r="CF18" s="42"/>
      <c r="CG18" s="42"/>
      <c r="CH18" s="42"/>
      <c r="CI18" s="42"/>
      <c r="CJ18" s="44"/>
      <c r="CK18" s="45"/>
      <c r="CL18" s="42"/>
      <c r="CM18" s="42"/>
      <c r="CN18" s="42"/>
      <c r="CO18" s="52"/>
      <c r="CP18" s="42"/>
      <c r="CQ18" s="42"/>
      <c r="CR18" s="5"/>
      <c r="CS18" s="33"/>
      <c r="CT18" s="55"/>
      <c r="CU18" s="42"/>
      <c r="CV18" s="42"/>
      <c r="CW18" s="42"/>
      <c r="CX18" s="42"/>
      <c r="CY18" s="54"/>
      <c r="CZ18" s="42"/>
      <c r="DA18" s="42"/>
      <c r="DB18" s="42"/>
      <c r="DC18" s="42"/>
      <c r="DD18" s="42"/>
      <c r="DE18" s="42"/>
      <c r="DF18" s="54"/>
      <c r="DG18" s="42"/>
      <c r="DH18" s="42"/>
      <c r="DI18" s="42"/>
      <c r="DJ18" s="42"/>
      <c r="DK18" s="42"/>
      <c r="DL18" s="42"/>
      <c r="DM18" s="54"/>
      <c r="DN18" s="42"/>
      <c r="DO18" s="42"/>
      <c r="DP18" s="42"/>
      <c r="DQ18" s="42"/>
      <c r="DR18" s="42"/>
      <c r="DS18" s="42"/>
      <c r="DT18" s="54"/>
      <c r="DU18" s="42"/>
      <c r="DV18" s="42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62"/>
      <c r="FB18" s="62"/>
      <c r="FC18" s="62"/>
      <c r="FD18" s="62"/>
      <c r="FE18" s="62"/>
      <c r="FF18" s="62"/>
      <c r="FG18" s="62"/>
      <c r="FH18" s="62"/>
      <c r="FI18" s="62"/>
      <c r="FJ18" s="62"/>
    </row>
    <row r="19" ht="16.5" spans="2:166">
      <c r="B19" s="5"/>
      <c r="C19" s="14" t="s">
        <v>49</v>
      </c>
      <c r="D19" s="15"/>
      <c r="E19" s="16"/>
      <c r="F19" s="14" t="s">
        <v>53</v>
      </c>
      <c r="G19" s="15"/>
      <c r="H19" s="16"/>
      <c r="I19" s="19">
        <v>2</v>
      </c>
      <c r="J19" s="20" t="s">
        <v>73</v>
      </c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7"/>
      <c r="X19" s="14">
        <v>2</v>
      </c>
      <c r="Y19" s="15"/>
      <c r="Z19" s="16"/>
      <c r="AA19" s="39" t="s">
        <v>63</v>
      </c>
      <c r="AB19" s="40"/>
      <c r="AC19" s="40"/>
      <c r="AD19" s="41"/>
      <c r="BN19" s="42"/>
      <c r="BO19" s="45"/>
      <c r="BP19" s="44"/>
      <c r="BQ19" s="42"/>
      <c r="BR19" s="42"/>
      <c r="BS19" s="42"/>
      <c r="BT19" s="42"/>
      <c r="BU19" s="42"/>
      <c r="BV19" s="44"/>
      <c r="BW19" s="45"/>
      <c r="BX19" s="42"/>
      <c r="BY19" s="42"/>
      <c r="BZ19" s="42"/>
      <c r="CA19" s="42"/>
      <c r="CB19" s="42"/>
      <c r="CC19" s="45"/>
      <c r="CD19" s="45"/>
      <c r="CE19" s="42"/>
      <c r="CF19" s="42"/>
      <c r="CG19" s="42"/>
      <c r="CH19" s="42"/>
      <c r="CI19" s="42"/>
      <c r="CJ19" s="44"/>
      <c r="CK19" s="45"/>
      <c r="CL19" s="42"/>
      <c r="CM19" s="42"/>
      <c r="CN19" s="42"/>
      <c r="CO19" s="42"/>
      <c r="CP19" s="42"/>
      <c r="CQ19" s="42"/>
      <c r="CR19" s="54"/>
      <c r="CS19" s="5"/>
      <c r="CT19" s="5"/>
      <c r="CU19" s="33"/>
      <c r="CV19" s="42"/>
      <c r="CW19" s="42"/>
      <c r="CX19" s="42"/>
      <c r="CY19" s="54"/>
      <c r="CZ19" s="42"/>
      <c r="DA19" s="42"/>
      <c r="DB19" s="42"/>
      <c r="DC19" s="42"/>
      <c r="DD19" s="42"/>
      <c r="DE19" s="42"/>
      <c r="DF19" s="54"/>
      <c r="DG19" s="42"/>
      <c r="DH19" s="42"/>
      <c r="DI19" s="42"/>
      <c r="DJ19" s="42"/>
      <c r="DK19" s="42"/>
      <c r="DL19" s="42"/>
      <c r="DM19" s="54"/>
      <c r="DN19" s="42"/>
      <c r="DO19" s="42"/>
      <c r="DP19" s="42"/>
      <c r="DQ19" s="42"/>
      <c r="DR19" s="42"/>
      <c r="DS19" s="42"/>
      <c r="DT19" s="54"/>
      <c r="DU19" s="42"/>
      <c r="DV19" s="42"/>
      <c r="DW19" s="38"/>
      <c r="DX19" s="38"/>
      <c r="DY19" s="38"/>
      <c r="DZ19" s="38"/>
      <c r="EA19" s="38"/>
      <c r="EB19" s="38"/>
      <c r="EC19" s="38"/>
      <c r="ED19" s="38"/>
      <c r="EE19" s="38"/>
      <c r="EF19" s="38"/>
      <c r="EG19" s="38"/>
      <c r="EH19" s="38"/>
      <c r="EI19" s="38"/>
      <c r="EJ19" s="38"/>
      <c r="EK19" s="38"/>
      <c r="EL19" s="38"/>
      <c r="EM19" s="38"/>
      <c r="EN19" s="38"/>
      <c r="EO19" s="38"/>
      <c r="EP19" s="38"/>
      <c r="EQ19" s="38"/>
      <c r="ER19" s="38"/>
      <c r="ES19" s="38"/>
      <c r="ET19" s="38"/>
      <c r="EU19" s="38"/>
      <c r="EV19" s="38"/>
      <c r="EW19" s="38"/>
      <c r="EX19" s="38"/>
      <c r="EY19" s="38"/>
      <c r="EZ19" s="38"/>
      <c r="FA19" s="62"/>
      <c r="FB19" s="62"/>
      <c r="FC19" s="62"/>
      <c r="FD19" s="62"/>
      <c r="FE19" s="62"/>
      <c r="FF19" s="62"/>
      <c r="FG19" s="62"/>
      <c r="FH19" s="62"/>
      <c r="FI19" s="62"/>
      <c r="FJ19" s="62"/>
    </row>
    <row r="20" ht="16.5" spans="2:166">
      <c r="B20" s="5"/>
      <c r="C20" s="14" t="s">
        <v>49</v>
      </c>
      <c r="D20" s="15"/>
      <c r="E20" s="16"/>
      <c r="F20" s="14" t="s">
        <v>53</v>
      </c>
      <c r="G20" s="15"/>
      <c r="H20" s="16"/>
      <c r="I20" s="19">
        <v>2</v>
      </c>
      <c r="J20" s="20" t="s">
        <v>74</v>
      </c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7"/>
      <c r="X20" s="14">
        <v>1</v>
      </c>
      <c r="Y20" s="15"/>
      <c r="Z20" s="16"/>
      <c r="AA20" s="39" t="s">
        <v>59</v>
      </c>
      <c r="AB20" s="40"/>
      <c r="AC20" s="40"/>
      <c r="AD20" s="41"/>
      <c r="BN20" s="42"/>
      <c r="BO20" s="45"/>
      <c r="BP20" s="44"/>
      <c r="BQ20" s="42"/>
      <c r="BR20" s="42"/>
      <c r="BS20" s="42"/>
      <c r="BT20" s="42"/>
      <c r="BU20" s="42"/>
      <c r="BV20" s="44"/>
      <c r="BW20" s="45"/>
      <c r="BX20" s="42"/>
      <c r="BY20" s="42"/>
      <c r="BZ20" s="42"/>
      <c r="CA20" s="42"/>
      <c r="CB20" s="42"/>
      <c r="CC20" s="45"/>
      <c r="CD20" s="45"/>
      <c r="CE20" s="42"/>
      <c r="CF20" s="42"/>
      <c r="CG20" s="42"/>
      <c r="CH20" s="42"/>
      <c r="CI20" s="42"/>
      <c r="CJ20" s="44"/>
      <c r="CK20" s="45"/>
      <c r="CL20" s="42"/>
      <c r="CM20" s="42"/>
      <c r="CN20" s="42"/>
      <c r="CO20" s="42"/>
      <c r="CP20" s="42"/>
      <c r="CQ20" s="42"/>
      <c r="CR20" s="54"/>
      <c r="CS20" s="5"/>
      <c r="CT20" s="33"/>
      <c r="CU20" s="42"/>
      <c r="CV20" s="42"/>
      <c r="CW20" s="42"/>
      <c r="CX20" s="42"/>
      <c r="CY20" s="54"/>
      <c r="CZ20" s="42"/>
      <c r="DA20" s="42"/>
      <c r="DB20" s="42"/>
      <c r="DC20" s="42"/>
      <c r="DD20" s="42"/>
      <c r="DE20" s="42"/>
      <c r="DF20" s="54"/>
      <c r="DG20" s="42"/>
      <c r="DH20" s="42"/>
      <c r="DI20" s="42"/>
      <c r="DJ20" s="42"/>
      <c r="DK20" s="42"/>
      <c r="DL20" s="42"/>
      <c r="DM20" s="54"/>
      <c r="DN20" s="42"/>
      <c r="DO20" s="42"/>
      <c r="DP20" s="42"/>
      <c r="DQ20" s="42"/>
      <c r="DR20" s="42"/>
      <c r="DS20" s="42"/>
      <c r="DT20" s="54"/>
      <c r="DU20" s="42"/>
      <c r="DV20" s="42"/>
      <c r="DW20" s="38"/>
      <c r="DX20" s="38"/>
      <c r="DY20" s="38"/>
      <c r="DZ20" s="38"/>
      <c r="EA20" s="38"/>
      <c r="EB20" s="38"/>
      <c r="EC20" s="38"/>
      <c r="ED20" s="38"/>
      <c r="EE20" s="38"/>
      <c r="EF20" s="38"/>
      <c r="EG20" s="38"/>
      <c r="EH20" s="38"/>
      <c r="EI20" s="38"/>
      <c r="EJ20" s="38"/>
      <c r="EK20" s="38"/>
      <c r="EL20" s="38"/>
      <c r="EM20" s="38"/>
      <c r="EN20" s="38"/>
      <c r="EO20" s="38"/>
      <c r="EP20" s="38"/>
      <c r="EQ20" s="38"/>
      <c r="ER20" s="38"/>
      <c r="ES20" s="38"/>
      <c r="ET20" s="38"/>
      <c r="EU20" s="38"/>
      <c r="EV20" s="38"/>
      <c r="EW20" s="38"/>
      <c r="EX20" s="38"/>
      <c r="EY20" s="38"/>
      <c r="EZ20" s="38"/>
      <c r="FA20" s="62"/>
      <c r="FB20" s="62"/>
      <c r="FC20" s="62"/>
      <c r="FD20" s="62"/>
      <c r="FE20" s="62"/>
      <c r="FF20" s="62"/>
      <c r="FG20" s="62"/>
      <c r="FH20" s="62"/>
      <c r="FI20" s="62"/>
      <c r="FJ20" s="62"/>
    </row>
    <row r="21" ht="16.5" spans="2:166">
      <c r="B21" s="5"/>
      <c r="C21" s="14" t="s">
        <v>49</v>
      </c>
      <c r="D21" s="15"/>
      <c r="E21" s="16"/>
      <c r="F21" s="14" t="s">
        <v>53</v>
      </c>
      <c r="G21" s="15"/>
      <c r="H21" s="16"/>
      <c r="I21" s="19">
        <v>2</v>
      </c>
      <c r="J21" s="20" t="s">
        <v>75</v>
      </c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7"/>
      <c r="X21" s="14">
        <v>2</v>
      </c>
      <c r="Y21" s="15"/>
      <c r="Z21" s="16"/>
      <c r="AA21" s="39" t="s">
        <v>61</v>
      </c>
      <c r="AB21" s="40"/>
      <c r="AC21" s="40"/>
      <c r="AD21" s="41"/>
      <c r="BN21" s="42"/>
      <c r="BO21" s="45"/>
      <c r="BP21" s="44"/>
      <c r="BQ21" s="42"/>
      <c r="BR21" s="42"/>
      <c r="BS21" s="42"/>
      <c r="BT21" s="42"/>
      <c r="BU21" s="42"/>
      <c r="BV21" s="44"/>
      <c r="BW21" s="45"/>
      <c r="BX21" s="42"/>
      <c r="BY21" s="42"/>
      <c r="BZ21" s="42"/>
      <c r="CA21" s="42"/>
      <c r="CB21" s="42"/>
      <c r="CC21" s="45"/>
      <c r="CD21" s="45"/>
      <c r="CE21" s="42"/>
      <c r="CF21" s="42"/>
      <c r="CG21" s="42"/>
      <c r="CH21" s="42"/>
      <c r="CI21" s="42"/>
      <c r="CJ21" s="44"/>
      <c r="CK21" s="45"/>
      <c r="CL21" s="42"/>
      <c r="CM21" s="42"/>
      <c r="CN21" s="42"/>
      <c r="CO21" s="42"/>
      <c r="CP21" s="42"/>
      <c r="CQ21" s="42"/>
      <c r="CR21" s="54"/>
      <c r="CS21" s="42"/>
      <c r="CT21" s="5"/>
      <c r="CU21" s="5"/>
      <c r="CV21" s="33"/>
      <c r="CW21" s="42"/>
      <c r="CX21" s="42"/>
      <c r="CY21" s="54"/>
      <c r="CZ21" s="42"/>
      <c r="DA21" s="42"/>
      <c r="DB21" s="42"/>
      <c r="DC21" s="42"/>
      <c r="DD21" s="42"/>
      <c r="DE21" s="42"/>
      <c r="DF21" s="54"/>
      <c r="DG21" s="42"/>
      <c r="DH21" s="42"/>
      <c r="DI21" s="42"/>
      <c r="DJ21" s="42"/>
      <c r="DK21" s="42"/>
      <c r="DL21" s="42"/>
      <c r="DM21" s="54"/>
      <c r="DN21" s="42"/>
      <c r="DO21" s="42"/>
      <c r="DP21" s="42"/>
      <c r="DQ21" s="42"/>
      <c r="DR21" s="42"/>
      <c r="DS21" s="42"/>
      <c r="DT21" s="54"/>
      <c r="DU21" s="42"/>
      <c r="DV21" s="42"/>
      <c r="DW21" s="38"/>
      <c r="DX21" s="38"/>
      <c r="DY21" s="38"/>
      <c r="DZ21" s="38"/>
      <c r="EA21" s="38"/>
      <c r="EB21" s="38"/>
      <c r="EC21" s="38"/>
      <c r="ED21" s="38"/>
      <c r="EE21" s="38"/>
      <c r="EF21" s="38"/>
      <c r="EG21" s="38"/>
      <c r="EH21" s="38"/>
      <c r="EI21" s="38"/>
      <c r="EJ21" s="38"/>
      <c r="EK21" s="38"/>
      <c r="EL21" s="38"/>
      <c r="EM21" s="38"/>
      <c r="EN21" s="38"/>
      <c r="EO21" s="38"/>
      <c r="EP21" s="38"/>
      <c r="EQ21" s="38"/>
      <c r="ER21" s="38"/>
      <c r="ES21" s="38"/>
      <c r="ET21" s="38"/>
      <c r="EU21" s="38"/>
      <c r="EV21" s="38"/>
      <c r="EW21" s="38"/>
      <c r="EX21" s="38"/>
      <c r="EY21" s="38"/>
      <c r="EZ21" s="38"/>
      <c r="FA21" s="62"/>
      <c r="FB21" s="62"/>
      <c r="FC21" s="62"/>
      <c r="FD21" s="62"/>
      <c r="FE21" s="62"/>
      <c r="FF21" s="62"/>
      <c r="FG21" s="62"/>
      <c r="FH21" s="62"/>
      <c r="FI21" s="62"/>
      <c r="FJ21" s="62"/>
    </row>
    <row r="22" ht="16.5" spans="2:166">
      <c r="B22" s="5"/>
      <c r="C22" s="14" t="s">
        <v>49</v>
      </c>
      <c r="D22" s="15"/>
      <c r="E22" s="16"/>
      <c r="F22" s="14" t="s">
        <v>53</v>
      </c>
      <c r="G22" s="15"/>
      <c r="H22" s="16"/>
      <c r="I22" s="19">
        <v>2</v>
      </c>
      <c r="J22" s="20" t="s">
        <v>76</v>
      </c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7"/>
      <c r="X22" s="14">
        <v>1</v>
      </c>
      <c r="Y22" s="15"/>
      <c r="Z22" s="16"/>
      <c r="AA22" s="39" t="s">
        <v>57</v>
      </c>
      <c r="AB22" s="40"/>
      <c r="AC22" s="40"/>
      <c r="AD22" s="41"/>
      <c r="BN22" s="42"/>
      <c r="BO22" s="45"/>
      <c r="BP22" s="44"/>
      <c r="BQ22" s="42"/>
      <c r="BR22" s="42"/>
      <c r="BS22" s="42"/>
      <c r="BT22" s="42"/>
      <c r="BU22" s="42"/>
      <c r="BV22" s="44"/>
      <c r="BW22" s="45"/>
      <c r="BX22" s="42"/>
      <c r="BY22" s="42"/>
      <c r="BZ22" s="42"/>
      <c r="CA22" s="42"/>
      <c r="CB22" s="42"/>
      <c r="CC22" s="45"/>
      <c r="CD22" s="45"/>
      <c r="CE22" s="42"/>
      <c r="CF22" s="42"/>
      <c r="CG22" s="42"/>
      <c r="CH22" s="42"/>
      <c r="CI22" s="42"/>
      <c r="CJ22" s="44"/>
      <c r="CK22" s="45"/>
      <c r="CL22" s="42"/>
      <c r="CM22" s="42"/>
      <c r="CN22" s="42"/>
      <c r="CO22" s="42"/>
      <c r="CP22" s="42"/>
      <c r="CQ22" s="42"/>
      <c r="CR22" s="42"/>
      <c r="CS22" s="42"/>
      <c r="CT22" s="42"/>
      <c r="CU22" s="5"/>
      <c r="CV22" s="33"/>
      <c r="CW22" s="42"/>
      <c r="CX22" s="42"/>
      <c r="CY22" s="54"/>
      <c r="CZ22" s="42"/>
      <c r="DA22" s="42"/>
      <c r="DB22" s="42"/>
      <c r="DC22" s="42"/>
      <c r="DD22" s="42"/>
      <c r="DE22" s="42"/>
      <c r="DF22" s="54"/>
      <c r="DG22" s="42"/>
      <c r="DH22" s="42"/>
      <c r="DI22" s="42"/>
      <c r="DJ22" s="42"/>
      <c r="DK22" s="42"/>
      <c r="DL22" s="42"/>
      <c r="DM22" s="54"/>
      <c r="DN22" s="42"/>
      <c r="DO22" s="42"/>
      <c r="DP22" s="42"/>
      <c r="DQ22" s="42"/>
      <c r="DR22" s="42"/>
      <c r="DS22" s="42"/>
      <c r="DT22" s="54"/>
      <c r="DU22" s="42"/>
      <c r="DV22" s="42"/>
      <c r="DW22" s="38"/>
      <c r="DX22" s="38"/>
      <c r="DY22" s="38"/>
      <c r="DZ22" s="38"/>
      <c r="EA22" s="38"/>
      <c r="EB22" s="38"/>
      <c r="EC22" s="38"/>
      <c r="ED22" s="38"/>
      <c r="EE22" s="38"/>
      <c r="EF22" s="38"/>
      <c r="EG22" s="38"/>
      <c r="EH22" s="38"/>
      <c r="EI22" s="38"/>
      <c r="EJ22" s="38"/>
      <c r="EK22" s="38"/>
      <c r="EL22" s="38"/>
      <c r="EM22" s="38"/>
      <c r="EN22" s="38"/>
      <c r="EO22" s="38"/>
      <c r="EP22" s="38"/>
      <c r="EQ22" s="38"/>
      <c r="ER22" s="38"/>
      <c r="ES22" s="38"/>
      <c r="ET22" s="38"/>
      <c r="EU22" s="38"/>
      <c r="EV22" s="38"/>
      <c r="EW22" s="38"/>
      <c r="EX22" s="38"/>
      <c r="EY22" s="38"/>
      <c r="EZ22" s="38"/>
      <c r="FA22" s="62"/>
      <c r="FB22" s="62"/>
      <c r="FC22" s="62"/>
      <c r="FD22" s="62"/>
      <c r="FE22" s="62"/>
      <c r="FF22" s="62"/>
      <c r="FG22" s="62"/>
      <c r="FH22" s="62"/>
      <c r="FI22" s="62"/>
      <c r="FJ22" s="62"/>
    </row>
    <row r="23" ht="16.5" spans="2:166">
      <c r="B23" s="5"/>
      <c r="C23" s="14" t="s">
        <v>49</v>
      </c>
      <c r="D23" s="15"/>
      <c r="E23" s="16"/>
      <c r="F23" s="14" t="s">
        <v>53</v>
      </c>
      <c r="G23" s="15"/>
      <c r="H23" s="16"/>
      <c r="I23" s="19">
        <v>1</v>
      </c>
      <c r="J23" s="20" t="s">
        <v>77</v>
      </c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7"/>
      <c r="X23" s="14">
        <v>1</v>
      </c>
      <c r="Y23" s="15"/>
      <c r="Z23" s="16"/>
      <c r="AA23" s="39" t="s">
        <v>57</v>
      </c>
      <c r="AB23" s="40"/>
      <c r="AC23" s="40"/>
      <c r="AD23" s="41"/>
      <c r="BN23" s="42"/>
      <c r="BO23" s="45"/>
      <c r="BP23" s="44"/>
      <c r="BQ23" s="42"/>
      <c r="BR23" s="42"/>
      <c r="BS23" s="42"/>
      <c r="BT23" s="42"/>
      <c r="BU23" s="42"/>
      <c r="BV23" s="44"/>
      <c r="BW23" s="45"/>
      <c r="BX23" s="42"/>
      <c r="BY23" s="42"/>
      <c r="BZ23" s="42"/>
      <c r="CA23" s="42"/>
      <c r="CB23" s="42"/>
      <c r="CC23" s="45"/>
      <c r="CD23" s="45"/>
      <c r="CE23" s="42"/>
      <c r="CF23" s="42"/>
      <c r="CG23" s="42"/>
      <c r="CH23" s="42"/>
      <c r="CI23" s="42"/>
      <c r="CJ23" s="44"/>
      <c r="CK23" s="45"/>
      <c r="CL23" s="42"/>
      <c r="CM23" s="42"/>
      <c r="CN23" s="42"/>
      <c r="CO23" s="42"/>
      <c r="CP23" s="42"/>
      <c r="CQ23" s="5"/>
      <c r="CR23" s="56"/>
      <c r="CS23" s="42"/>
      <c r="CT23" s="42"/>
      <c r="CU23" s="42"/>
      <c r="CV23" s="42"/>
      <c r="CW23" s="42"/>
      <c r="CX23" s="42"/>
      <c r="CY23" s="54"/>
      <c r="CZ23" s="42"/>
      <c r="DA23" s="42"/>
      <c r="DB23" s="42"/>
      <c r="DC23" s="42"/>
      <c r="DD23" s="42"/>
      <c r="DE23" s="42"/>
      <c r="DF23" s="54"/>
      <c r="DG23" s="42"/>
      <c r="DH23" s="42"/>
      <c r="DI23" s="42"/>
      <c r="DJ23" s="42"/>
      <c r="DK23" s="42"/>
      <c r="DL23" s="42"/>
      <c r="DM23" s="54"/>
      <c r="DN23" s="42"/>
      <c r="DO23" s="42"/>
      <c r="DP23" s="42"/>
      <c r="DQ23" s="42"/>
      <c r="DR23" s="42"/>
      <c r="DS23" s="42"/>
      <c r="DT23" s="54"/>
      <c r="DU23" s="42"/>
      <c r="DV23" s="42"/>
      <c r="DW23" s="38"/>
      <c r="DX23" s="38"/>
      <c r="DY23" s="38"/>
      <c r="DZ23" s="38"/>
      <c r="EA23" s="38"/>
      <c r="EB23" s="38"/>
      <c r="EC23" s="38"/>
      <c r="ED23" s="38"/>
      <c r="EE23" s="38"/>
      <c r="EF23" s="38"/>
      <c r="EG23" s="38"/>
      <c r="EH23" s="38"/>
      <c r="EI23" s="38"/>
      <c r="EJ23" s="38"/>
      <c r="EK23" s="38"/>
      <c r="EL23" s="38"/>
      <c r="EM23" s="38"/>
      <c r="EN23" s="38"/>
      <c r="EO23" s="38"/>
      <c r="EP23" s="38"/>
      <c r="EQ23" s="38"/>
      <c r="ER23" s="38"/>
      <c r="ES23" s="38"/>
      <c r="ET23" s="38"/>
      <c r="EU23" s="38"/>
      <c r="EV23" s="38"/>
      <c r="EW23" s="38"/>
      <c r="EX23" s="38"/>
      <c r="EY23" s="38"/>
      <c r="EZ23" s="38"/>
      <c r="FA23" s="62"/>
      <c r="FB23" s="62"/>
      <c r="FC23" s="62"/>
      <c r="FD23" s="62"/>
      <c r="FE23" s="62"/>
      <c r="FF23" s="62"/>
      <c r="FG23" s="62"/>
      <c r="FH23" s="62"/>
      <c r="FI23" s="62"/>
      <c r="FJ23" s="62"/>
    </row>
    <row r="24" ht="16.5" spans="2:166">
      <c r="B24" s="5"/>
      <c r="C24" s="14" t="s">
        <v>49</v>
      </c>
      <c r="D24" s="15"/>
      <c r="E24" s="16"/>
      <c r="F24" s="14" t="s">
        <v>53</v>
      </c>
      <c r="G24" s="15"/>
      <c r="H24" s="16"/>
      <c r="I24" s="19">
        <v>1</v>
      </c>
      <c r="J24" s="20" t="s">
        <v>78</v>
      </c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7"/>
      <c r="X24" s="14">
        <v>2</v>
      </c>
      <c r="Y24" s="15"/>
      <c r="Z24" s="16"/>
      <c r="AA24" s="39" t="s">
        <v>57</v>
      </c>
      <c r="AB24" s="40"/>
      <c r="AC24" s="40"/>
      <c r="AD24" s="41"/>
      <c r="BN24" s="42"/>
      <c r="BO24" s="45"/>
      <c r="BP24" s="44"/>
      <c r="BQ24" s="42"/>
      <c r="BR24" s="42"/>
      <c r="BS24" s="42"/>
      <c r="BT24" s="42"/>
      <c r="BU24" s="42"/>
      <c r="BV24" s="44"/>
      <c r="BW24" s="45"/>
      <c r="BX24" s="42"/>
      <c r="BY24" s="42"/>
      <c r="BZ24" s="42"/>
      <c r="CA24" s="42"/>
      <c r="CB24" s="42"/>
      <c r="CC24" s="45"/>
      <c r="CD24" s="45"/>
      <c r="CE24" s="42"/>
      <c r="CF24" s="42"/>
      <c r="CG24" s="42"/>
      <c r="CH24" s="42"/>
      <c r="CI24" s="42"/>
      <c r="CJ24" s="44"/>
      <c r="CK24" s="45"/>
      <c r="CL24" s="42"/>
      <c r="CM24" s="42"/>
      <c r="CN24" s="42"/>
      <c r="CO24" s="42"/>
      <c r="CP24" s="42"/>
      <c r="CQ24" s="42"/>
      <c r="CR24" s="5"/>
      <c r="CS24" s="5"/>
      <c r="CT24" s="56"/>
      <c r="CU24" s="42"/>
      <c r="CV24" s="42"/>
      <c r="CW24" s="42"/>
      <c r="CX24" s="42"/>
      <c r="CY24" s="54"/>
      <c r="CZ24" s="42"/>
      <c r="DA24" s="42"/>
      <c r="DB24" s="42"/>
      <c r="DC24" s="42"/>
      <c r="DD24" s="42"/>
      <c r="DE24" s="42"/>
      <c r="DF24" s="54"/>
      <c r="DG24" s="42"/>
      <c r="DH24" s="42"/>
      <c r="DI24" s="42"/>
      <c r="DJ24" s="42"/>
      <c r="DK24" s="42"/>
      <c r="DL24" s="42"/>
      <c r="DM24" s="54"/>
      <c r="DN24" s="42"/>
      <c r="DO24" s="42"/>
      <c r="DP24" s="42"/>
      <c r="DQ24" s="42"/>
      <c r="DR24" s="42"/>
      <c r="DS24" s="42"/>
      <c r="DT24" s="54"/>
      <c r="DU24" s="42"/>
      <c r="DV24" s="42"/>
      <c r="DW24" s="38"/>
      <c r="DX24" s="38"/>
      <c r="DY24" s="38"/>
      <c r="DZ24" s="38"/>
      <c r="EA24" s="38"/>
      <c r="EB24" s="38"/>
      <c r="EC24" s="38"/>
      <c r="ED24" s="38"/>
      <c r="EE24" s="38"/>
      <c r="EF24" s="38"/>
      <c r="EG24" s="38"/>
      <c r="EH24" s="38"/>
      <c r="EI24" s="38"/>
      <c r="EJ24" s="38"/>
      <c r="EK24" s="38"/>
      <c r="EL24" s="38"/>
      <c r="EM24" s="38"/>
      <c r="EN24" s="38"/>
      <c r="EO24" s="38"/>
      <c r="EP24" s="38"/>
      <c r="EQ24" s="38"/>
      <c r="ER24" s="38"/>
      <c r="ES24" s="38"/>
      <c r="ET24" s="38"/>
      <c r="EU24" s="38"/>
      <c r="EV24" s="38"/>
      <c r="EW24" s="38"/>
      <c r="EX24" s="38"/>
      <c r="EY24" s="38"/>
      <c r="EZ24" s="38"/>
      <c r="FA24" s="62"/>
      <c r="FB24" s="62"/>
      <c r="FC24" s="62"/>
      <c r="FD24" s="62"/>
      <c r="FE24" s="62"/>
      <c r="FF24" s="62"/>
      <c r="FG24" s="62"/>
      <c r="FH24" s="62"/>
      <c r="FI24" s="62"/>
      <c r="FJ24" s="62"/>
    </row>
    <row r="25" ht="16.5" spans="2:166">
      <c r="B25" s="5"/>
      <c r="C25" s="14" t="s">
        <v>49</v>
      </c>
      <c r="D25" s="15"/>
      <c r="E25" s="16"/>
      <c r="F25" s="14" t="s">
        <v>53</v>
      </c>
      <c r="G25" s="15"/>
      <c r="H25" s="16"/>
      <c r="I25" s="19">
        <v>1</v>
      </c>
      <c r="J25" s="20" t="s">
        <v>79</v>
      </c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7"/>
      <c r="X25" s="14">
        <v>1</v>
      </c>
      <c r="Y25" s="15"/>
      <c r="Z25" s="16"/>
      <c r="AA25" s="39" t="s">
        <v>57</v>
      </c>
      <c r="AB25" s="40"/>
      <c r="AC25" s="40"/>
      <c r="AD25" s="41"/>
      <c r="BN25" s="42"/>
      <c r="BO25" s="45"/>
      <c r="BP25" s="44"/>
      <c r="BQ25" s="42"/>
      <c r="BR25" s="42"/>
      <c r="BS25" s="42"/>
      <c r="BT25" s="42"/>
      <c r="BU25" s="42"/>
      <c r="BV25" s="44"/>
      <c r="BW25" s="45"/>
      <c r="BX25" s="42"/>
      <c r="BY25" s="42"/>
      <c r="BZ25" s="42"/>
      <c r="CA25" s="42"/>
      <c r="CB25" s="42"/>
      <c r="CC25" s="45"/>
      <c r="CD25" s="45"/>
      <c r="CE25" s="42"/>
      <c r="CF25" s="42"/>
      <c r="CG25" s="42"/>
      <c r="CH25" s="42"/>
      <c r="CI25" s="42"/>
      <c r="CJ25" s="44"/>
      <c r="CK25" s="45"/>
      <c r="CL25" s="42"/>
      <c r="CM25" s="42"/>
      <c r="CN25" s="42"/>
      <c r="CO25" s="42"/>
      <c r="CP25" s="42"/>
      <c r="CQ25" s="42"/>
      <c r="CR25" s="54"/>
      <c r="CS25" s="42"/>
      <c r="CT25" s="5"/>
      <c r="CU25" s="56"/>
      <c r="CV25" s="42"/>
      <c r="CW25" s="42"/>
      <c r="CX25" s="42"/>
      <c r="CY25" s="54"/>
      <c r="CZ25" s="42"/>
      <c r="DA25" s="42"/>
      <c r="DB25" s="42"/>
      <c r="DC25" s="42"/>
      <c r="DD25" s="42"/>
      <c r="DE25" s="42"/>
      <c r="DF25" s="54"/>
      <c r="DG25" s="42"/>
      <c r="DH25" s="42"/>
      <c r="DI25" s="42"/>
      <c r="DJ25" s="42"/>
      <c r="DK25" s="42"/>
      <c r="DL25" s="42"/>
      <c r="DM25" s="54"/>
      <c r="DN25" s="42"/>
      <c r="DO25" s="42"/>
      <c r="DP25" s="42"/>
      <c r="DQ25" s="42"/>
      <c r="DR25" s="42"/>
      <c r="DS25" s="42"/>
      <c r="DT25" s="54"/>
      <c r="DU25" s="42"/>
      <c r="DV25" s="42"/>
      <c r="DW25" s="38"/>
      <c r="DX25" s="38"/>
      <c r="DY25" s="38"/>
      <c r="DZ25" s="38"/>
      <c r="EA25" s="38"/>
      <c r="EB25" s="38"/>
      <c r="EC25" s="38"/>
      <c r="ED25" s="38"/>
      <c r="EE25" s="38"/>
      <c r="EF25" s="38"/>
      <c r="EG25" s="38"/>
      <c r="EH25" s="38"/>
      <c r="EI25" s="38"/>
      <c r="EJ25" s="38"/>
      <c r="EK25" s="38"/>
      <c r="EL25" s="38"/>
      <c r="EM25" s="38"/>
      <c r="EN25" s="38"/>
      <c r="EO25" s="38"/>
      <c r="EP25" s="38"/>
      <c r="EQ25" s="38"/>
      <c r="ER25" s="38"/>
      <c r="ES25" s="38"/>
      <c r="ET25" s="38"/>
      <c r="EU25" s="38"/>
      <c r="EV25" s="38"/>
      <c r="EW25" s="38"/>
      <c r="EX25" s="38"/>
      <c r="EY25" s="38"/>
      <c r="EZ25" s="38"/>
      <c r="FA25" s="62"/>
      <c r="FB25" s="62"/>
      <c r="FC25" s="62"/>
      <c r="FD25" s="62"/>
      <c r="FE25" s="62"/>
      <c r="FF25" s="62"/>
      <c r="FG25" s="62"/>
      <c r="FH25" s="62"/>
      <c r="FI25" s="62"/>
      <c r="FJ25" s="62"/>
    </row>
    <row r="26" ht="16.5" spans="2:166">
      <c r="B26" s="5"/>
      <c r="C26" s="14" t="s">
        <v>49</v>
      </c>
      <c r="D26" s="15"/>
      <c r="E26" s="16"/>
      <c r="F26" s="14" t="s">
        <v>53</v>
      </c>
      <c r="G26" s="15"/>
      <c r="H26" s="16"/>
      <c r="I26" s="19">
        <v>1</v>
      </c>
      <c r="J26" s="20" t="s">
        <v>80</v>
      </c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7"/>
      <c r="X26" s="14">
        <v>2</v>
      </c>
      <c r="Y26" s="15"/>
      <c r="Z26" s="16"/>
      <c r="AA26" s="39" t="s">
        <v>63</v>
      </c>
      <c r="AB26" s="40"/>
      <c r="AC26" s="40"/>
      <c r="AD26" s="41"/>
      <c r="BN26" s="42"/>
      <c r="BO26" s="45"/>
      <c r="BP26" s="44"/>
      <c r="BQ26" s="42"/>
      <c r="BR26" s="42"/>
      <c r="BS26" s="42"/>
      <c r="BT26" s="42"/>
      <c r="BU26" s="42"/>
      <c r="BV26" s="44"/>
      <c r="BW26" s="45"/>
      <c r="BX26" s="42"/>
      <c r="BY26" s="42"/>
      <c r="BZ26" s="42"/>
      <c r="CA26" s="42"/>
      <c r="CB26" s="42"/>
      <c r="CC26" s="45"/>
      <c r="CD26" s="45"/>
      <c r="CE26" s="42"/>
      <c r="CF26" s="42"/>
      <c r="CG26" s="42"/>
      <c r="CH26" s="42"/>
      <c r="CI26" s="42"/>
      <c r="CJ26" s="44"/>
      <c r="CK26" s="45"/>
      <c r="CL26" s="42"/>
      <c r="CM26" s="42"/>
      <c r="CN26" s="42"/>
      <c r="CO26" s="42"/>
      <c r="CP26" s="42"/>
      <c r="CQ26" s="42"/>
      <c r="CR26" s="54"/>
      <c r="CS26" s="42"/>
      <c r="CT26" s="42"/>
      <c r="CU26" s="5"/>
      <c r="CV26" s="5"/>
      <c r="CW26" s="33"/>
      <c r="CX26" s="42"/>
      <c r="CY26" s="54"/>
      <c r="CZ26" s="42"/>
      <c r="DA26" s="42"/>
      <c r="DB26" s="42"/>
      <c r="DC26" s="42"/>
      <c r="DD26" s="42"/>
      <c r="DE26" s="42"/>
      <c r="DF26" s="54"/>
      <c r="DG26" s="42"/>
      <c r="DH26" s="42"/>
      <c r="DI26" s="42"/>
      <c r="DJ26" s="42"/>
      <c r="DK26" s="42"/>
      <c r="DL26" s="42"/>
      <c r="DM26" s="54"/>
      <c r="DN26" s="42"/>
      <c r="DO26" s="42"/>
      <c r="DP26" s="42"/>
      <c r="DQ26" s="42"/>
      <c r="DR26" s="42"/>
      <c r="DS26" s="42"/>
      <c r="DT26" s="54"/>
      <c r="DU26" s="42"/>
      <c r="DV26" s="42"/>
      <c r="DW26" s="38"/>
      <c r="DX26" s="38"/>
      <c r="DY26" s="38"/>
      <c r="DZ26" s="38"/>
      <c r="EA26" s="38"/>
      <c r="EB26" s="38"/>
      <c r="EC26" s="38"/>
      <c r="ED26" s="38"/>
      <c r="EE26" s="38"/>
      <c r="EF26" s="38"/>
      <c r="EG26" s="38"/>
      <c r="EH26" s="38"/>
      <c r="EI26" s="38"/>
      <c r="EJ26" s="38"/>
      <c r="EK26" s="38"/>
      <c r="EL26" s="38"/>
      <c r="EM26" s="38"/>
      <c r="EN26" s="38"/>
      <c r="EO26" s="38"/>
      <c r="EP26" s="38"/>
      <c r="EQ26" s="38"/>
      <c r="ER26" s="38"/>
      <c r="ES26" s="38"/>
      <c r="ET26" s="38"/>
      <c r="EU26" s="38"/>
      <c r="EV26" s="38"/>
      <c r="EW26" s="38"/>
      <c r="EX26" s="38"/>
      <c r="EY26" s="38"/>
      <c r="EZ26" s="38"/>
      <c r="FA26" s="62"/>
      <c r="FB26" s="62"/>
      <c r="FC26" s="62"/>
      <c r="FD26" s="62"/>
      <c r="FE26" s="62"/>
      <c r="FF26" s="62"/>
      <c r="FG26" s="62"/>
      <c r="FH26" s="62"/>
      <c r="FI26" s="62"/>
      <c r="FJ26" s="62"/>
    </row>
    <row r="27" ht="16.5" spans="2:166">
      <c r="B27" s="5"/>
      <c r="C27" s="14" t="s">
        <v>49</v>
      </c>
      <c r="D27" s="15"/>
      <c r="E27" s="16"/>
      <c r="F27" s="14" t="s">
        <v>53</v>
      </c>
      <c r="G27" s="15"/>
      <c r="H27" s="16"/>
      <c r="I27" s="19">
        <v>1</v>
      </c>
      <c r="J27" s="20" t="s">
        <v>81</v>
      </c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7"/>
      <c r="X27" s="14">
        <v>2</v>
      </c>
      <c r="Y27" s="15"/>
      <c r="Z27" s="16"/>
      <c r="AA27" s="39" t="s">
        <v>61</v>
      </c>
      <c r="AB27" s="40"/>
      <c r="AC27" s="40"/>
      <c r="AD27" s="41"/>
      <c r="BN27" s="42"/>
      <c r="BO27" s="45"/>
      <c r="BP27" s="44"/>
      <c r="BQ27" s="42"/>
      <c r="BR27" s="42"/>
      <c r="BS27" s="42"/>
      <c r="BT27" s="42"/>
      <c r="BU27" s="42"/>
      <c r="BV27" s="44"/>
      <c r="BW27" s="45"/>
      <c r="BX27" s="42"/>
      <c r="BY27" s="42"/>
      <c r="BZ27" s="42"/>
      <c r="CA27" s="42"/>
      <c r="CB27" s="42"/>
      <c r="CC27" s="45"/>
      <c r="CD27" s="45"/>
      <c r="CE27" s="42"/>
      <c r="CF27" s="42"/>
      <c r="CG27" s="42"/>
      <c r="CH27" s="42"/>
      <c r="CI27" s="42"/>
      <c r="CJ27" s="44"/>
      <c r="CK27" s="45"/>
      <c r="CL27" s="42"/>
      <c r="CM27" s="42"/>
      <c r="CN27" s="42"/>
      <c r="CO27" s="42"/>
      <c r="CP27" s="42"/>
      <c r="CQ27" s="42"/>
      <c r="CR27" s="54"/>
      <c r="CS27" s="42"/>
      <c r="CT27" s="42"/>
      <c r="CU27" s="42"/>
      <c r="CV27" s="5"/>
      <c r="CW27" s="5"/>
      <c r="CX27" s="33"/>
      <c r="CY27" s="54"/>
      <c r="CZ27" s="42"/>
      <c r="DA27" s="42"/>
      <c r="DB27" s="42"/>
      <c r="DC27" s="42"/>
      <c r="DD27" s="42"/>
      <c r="DE27" s="42"/>
      <c r="DF27" s="54"/>
      <c r="DG27" s="42"/>
      <c r="DH27" s="42"/>
      <c r="DI27" s="42"/>
      <c r="DJ27" s="42"/>
      <c r="DK27" s="42"/>
      <c r="DL27" s="42"/>
      <c r="DM27" s="54"/>
      <c r="DN27" s="42"/>
      <c r="DO27" s="42"/>
      <c r="DP27" s="42"/>
      <c r="DQ27" s="42"/>
      <c r="DR27" s="42"/>
      <c r="DS27" s="42"/>
      <c r="DT27" s="54"/>
      <c r="DU27" s="42"/>
      <c r="DV27" s="42"/>
      <c r="DW27" s="38"/>
      <c r="DX27" s="38"/>
      <c r="DY27" s="38"/>
      <c r="DZ27" s="38"/>
      <c r="EA27" s="38"/>
      <c r="EB27" s="38"/>
      <c r="EC27" s="38"/>
      <c r="ED27" s="38"/>
      <c r="EE27" s="38"/>
      <c r="EF27" s="38"/>
      <c r="EG27" s="38"/>
      <c r="EH27" s="38"/>
      <c r="EI27" s="38"/>
      <c r="EJ27" s="38"/>
      <c r="EK27" s="38"/>
      <c r="EL27" s="38"/>
      <c r="EM27" s="38"/>
      <c r="EN27" s="38"/>
      <c r="EO27" s="38"/>
      <c r="EP27" s="38"/>
      <c r="EQ27" s="38"/>
      <c r="ER27" s="38"/>
      <c r="ES27" s="38"/>
      <c r="ET27" s="38"/>
      <c r="EU27" s="38"/>
      <c r="EV27" s="38"/>
      <c r="EW27" s="38"/>
      <c r="EX27" s="38"/>
      <c r="EY27" s="38"/>
      <c r="EZ27" s="38"/>
      <c r="FA27" s="62"/>
      <c r="FB27" s="62"/>
      <c r="FC27" s="62"/>
      <c r="FD27" s="62"/>
      <c r="FE27" s="62"/>
      <c r="FF27" s="62"/>
      <c r="FG27" s="62"/>
      <c r="FH27" s="62"/>
      <c r="FI27" s="62"/>
      <c r="FJ27" s="62"/>
    </row>
    <row r="28" ht="16.5" hidden="1" spans="2:156">
      <c r="B28" s="5"/>
      <c r="BN28" s="42"/>
      <c r="BO28" s="45"/>
      <c r="BP28" s="44" t="s">
        <v>82</v>
      </c>
      <c r="BQ28" s="42"/>
      <c r="BR28" s="42"/>
      <c r="BS28" s="42"/>
      <c r="BT28" s="42"/>
      <c r="BU28" s="42"/>
      <c r="BV28" s="44"/>
      <c r="BW28" s="45"/>
      <c r="BX28" s="42"/>
      <c r="BY28" s="42"/>
      <c r="BZ28" s="42"/>
      <c r="CA28" s="42"/>
      <c r="CB28" s="42"/>
      <c r="CC28" s="45"/>
      <c r="CD28" s="45"/>
      <c r="CE28" s="42"/>
      <c r="CF28" s="42"/>
      <c r="CG28" s="42"/>
      <c r="CH28" s="42"/>
      <c r="CI28" s="42"/>
      <c r="CJ28" s="44"/>
      <c r="CK28" s="45"/>
      <c r="CL28" s="42"/>
      <c r="CM28" s="42"/>
      <c r="CN28" s="42"/>
      <c r="CO28" s="42"/>
      <c r="CP28" s="42"/>
      <c r="CQ28" s="44"/>
      <c r="CR28" s="45"/>
      <c r="CS28" s="44"/>
      <c r="CT28" s="44"/>
      <c r="CU28" s="44"/>
      <c r="CV28" s="42"/>
      <c r="CW28" s="42"/>
      <c r="CX28" s="44"/>
      <c r="CY28" s="45"/>
      <c r="CZ28" s="42"/>
      <c r="DA28" s="42"/>
      <c r="DB28" s="42"/>
      <c r="DC28" s="42"/>
      <c r="DD28" s="42"/>
      <c r="DE28" s="44"/>
      <c r="DF28" s="45"/>
      <c r="DG28" s="42"/>
      <c r="DH28" s="42"/>
      <c r="DI28" s="42"/>
      <c r="DJ28" s="42"/>
      <c r="DK28" s="42"/>
      <c r="DL28" s="44"/>
      <c r="DM28" s="45"/>
      <c r="DN28" s="42"/>
      <c r="DO28" s="42"/>
      <c r="DP28" s="42"/>
      <c r="DQ28" s="42"/>
      <c r="DR28" s="42"/>
      <c r="DS28" s="44"/>
      <c r="DT28" s="45"/>
      <c r="DU28" s="42"/>
      <c r="DV28" s="42"/>
      <c r="DW28" s="38"/>
      <c r="DX28" s="38"/>
      <c r="DY28" s="38"/>
      <c r="DZ28" s="43"/>
      <c r="EA28" s="43"/>
      <c r="EB28" s="51"/>
      <c r="EC28" s="51"/>
      <c r="ED28" s="51"/>
      <c r="EE28" s="51"/>
      <c r="EF28" s="51"/>
      <c r="EG28" s="43"/>
      <c r="EH28" s="43"/>
      <c r="EI28" s="51"/>
      <c r="EJ28" s="51"/>
      <c r="EK28" s="51"/>
      <c r="EL28" s="51"/>
      <c r="EM28" s="51"/>
      <c r="EN28" s="51"/>
      <c r="EO28" s="43"/>
      <c r="EP28" s="43"/>
      <c r="EQ28" s="51"/>
      <c r="ER28" s="51"/>
      <c r="ES28" s="51"/>
      <c r="ET28" s="51"/>
      <c r="EU28" s="51"/>
      <c r="EV28" s="43"/>
      <c r="EW28" s="43"/>
      <c r="EX28" s="51"/>
      <c r="EY28" s="51"/>
      <c r="EZ28" s="51"/>
    </row>
    <row r="29" ht="16.5" spans="1:166">
      <c r="A29" s="13"/>
      <c r="B29" s="5"/>
      <c r="C29" s="14" t="s">
        <v>83</v>
      </c>
      <c r="D29" s="15"/>
      <c r="E29" s="16"/>
      <c r="F29" s="14" t="s">
        <v>84</v>
      </c>
      <c r="G29" s="15"/>
      <c r="H29" s="16"/>
      <c r="I29" s="19">
        <v>1</v>
      </c>
      <c r="J29" s="20" t="s">
        <v>85</v>
      </c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7"/>
      <c r="X29" s="14">
        <v>2</v>
      </c>
      <c r="Y29" s="15"/>
      <c r="Z29" s="16"/>
      <c r="AA29" s="39" t="s">
        <v>86</v>
      </c>
      <c r="AB29" s="40"/>
      <c r="AC29" s="40"/>
      <c r="AD29" s="41"/>
      <c r="AT29" s="42"/>
      <c r="AU29" s="44"/>
      <c r="AV29" s="45"/>
      <c r="AW29" s="44"/>
      <c r="AX29" s="44"/>
      <c r="AY29" s="44"/>
      <c r="AZ29" s="42"/>
      <c r="BA29" s="42"/>
      <c r="BB29" s="44"/>
      <c r="BC29" s="45"/>
      <c r="BD29" s="42"/>
      <c r="BE29" s="42"/>
      <c r="BF29" s="42"/>
      <c r="BG29" s="42"/>
      <c r="BH29" s="42"/>
      <c r="BI29" s="44"/>
      <c r="BJ29" s="45"/>
      <c r="BK29" s="42"/>
      <c r="BL29" s="42"/>
      <c r="BM29" s="42"/>
      <c r="BN29" s="42"/>
      <c r="BO29" s="44"/>
      <c r="BP29" s="45"/>
      <c r="BQ29" s="42"/>
      <c r="BR29" s="42"/>
      <c r="BS29" s="42"/>
      <c r="BT29" s="42"/>
      <c r="BU29" s="42"/>
      <c r="BV29" s="44"/>
      <c r="BW29" s="45"/>
      <c r="BX29" s="42"/>
      <c r="BY29" s="42"/>
      <c r="BZ29" s="38"/>
      <c r="CA29" s="38"/>
      <c r="CB29" s="38"/>
      <c r="CC29" s="43"/>
      <c r="CD29" s="43"/>
      <c r="CE29" s="51"/>
      <c r="CF29" s="51"/>
      <c r="CG29" s="51"/>
      <c r="CH29" s="51"/>
      <c r="CI29" s="51"/>
      <c r="CJ29" s="43"/>
      <c r="CK29" s="43"/>
      <c r="CL29" s="51"/>
      <c r="CM29" s="51"/>
      <c r="CN29" s="51"/>
      <c r="CO29" s="51"/>
      <c r="CP29" s="57"/>
      <c r="CQ29" s="57"/>
      <c r="CR29" s="33"/>
      <c r="CS29" s="58"/>
      <c r="CT29" s="58"/>
      <c r="CU29" s="42"/>
      <c r="CV29" s="42"/>
      <c r="CW29" s="42"/>
      <c r="CX29" s="42"/>
      <c r="CY29" s="42"/>
      <c r="CZ29" s="42"/>
      <c r="DA29" s="42"/>
      <c r="DB29" s="38"/>
      <c r="DC29" s="38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2"/>
      <c r="FB29" s="62"/>
      <c r="FC29" s="62"/>
      <c r="FD29" s="62"/>
      <c r="FE29" s="62"/>
      <c r="FF29" s="62"/>
      <c r="FG29" s="62"/>
      <c r="FH29" s="62"/>
      <c r="FI29" s="62"/>
      <c r="FJ29" s="62"/>
    </row>
    <row r="30" ht="16.5" spans="1:166">
      <c r="A30" s="13"/>
      <c r="B30" s="5"/>
      <c r="C30" s="14" t="s">
        <v>83</v>
      </c>
      <c r="D30" s="15"/>
      <c r="E30" s="16"/>
      <c r="F30" s="14" t="s">
        <v>53</v>
      </c>
      <c r="G30" s="15"/>
      <c r="H30" s="16"/>
      <c r="I30" s="19">
        <v>1</v>
      </c>
      <c r="J30" s="20" t="s">
        <v>87</v>
      </c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7"/>
      <c r="X30" s="14">
        <v>0.5</v>
      </c>
      <c r="Y30" s="15"/>
      <c r="Z30" s="16"/>
      <c r="AA30" s="39" t="s">
        <v>88</v>
      </c>
      <c r="AB30" s="40"/>
      <c r="AC30" s="40"/>
      <c r="AD30" s="41"/>
      <c r="AT30" s="42"/>
      <c r="AU30" s="44"/>
      <c r="AV30" s="45"/>
      <c r="AW30" s="44"/>
      <c r="AX30" s="44"/>
      <c r="AY30" s="44"/>
      <c r="AZ30" s="42"/>
      <c r="BA30" s="42"/>
      <c r="BB30" s="44"/>
      <c r="BC30" s="45"/>
      <c r="BD30" s="42"/>
      <c r="BE30" s="42"/>
      <c r="BF30" s="42"/>
      <c r="BG30" s="42"/>
      <c r="BH30" s="42"/>
      <c r="BI30" s="44"/>
      <c r="BJ30" s="45"/>
      <c r="BK30" s="42"/>
      <c r="BL30" s="42"/>
      <c r="BM30" s="42"/>
      <c r="BN30" s="42"/>
      <c r="BO30" s="44"/>
      <c r="BP30" s="45"/>
      <c r="BQ30" s="42"/>
      <c r="BR30" s="42"/>
      <c r="BS30" s="42"/>
      <c r="BT30" s="42"/>
      <c r="BU30" s="42"/>
      <c r="BV30" s="44"/>
      <c r="BW30" s="45"/>
      <c r="BX30" s="42"/>
      <c r="BY30" s="42"/>
      <c r="BZ30" s="38"/>
      <c r="CA30" s="38"/>
      <c r="CB30" s="38"/>
      <c r="CC30" s="43"/>
      <c r="CD30" s="43"/>
      <c r="CE30" s="51"/>
      <c r="CF30" s="51"/>
      <c r="CG30" s="51"/>
      <c r="CH30" s="51"/>
      <c r="CI30" s="51"/>
      <c r="CJ30" s="43"/>
      <c r="CK30" s="43"/>
      <c r="CL30" s="51"/>
      <c r="CM30" s="51"/>
      <c r="CN30" s="51"/>
      <c r="CO30" s="51"/>
      <c r="CP30" s="58"/>
      <c r="CQ30" s="58"/>
      <c r="CR30" s="57"/>
      <c r="CS30" s="33"/>
      <c r="CT30" s="42"/>
      <c r="CU30" s="42"/>
      <c r="CV30" s="42"/>
      <c r="CW30" s="42"/>
      <c r="CX30" s="42"/>
      <c r="CY30" s="42"/>
      <c r="CZ30" s="42"/>
      <c r="DA30" s="42"/>
      <c r="DB30" s="38"/>
      <c r="DC30" s="38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2"/>
      <c r="FB30" s="62"/>
      <c r="FC30" s="62"/>
      <c r="FD30" s="62"/>
      <c r="FE30" s="62"/>
      <c r="FF30" s="62"/>
      <c r="FG30" s="62"/>
      <c r="FH30" s="62"/>
      <c r="FI30" s="62"/>
      <c r="FJ30" s="62"/>
    </row>
    <row r="31" ht="16.5" spans="1:166">
      <c r="A31" s="13"/>
      <c r="B31" s="5"/>
      <c r="C31" s="14" t="s">
        <v>83</v>
      </c>
      <c r="D31" s="15"/>
      <c r="E31" s="16"/>
      <c r="F31" s="14" t="s">
        <v>53</v>
      </c>
      <c r="G31" s="15"/>
      <c r="H31" s="16"/>
      <c r="I31" s="19">
        <v>2</v>
      </c>
      <c r="J31" s="20" t="s">
        <v>89</v>
      </c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7"/>
      <c r="X31" s="14">
        <v>0.5</v>
      </c>
      <c r="Y31" s="15"/>
      <c r="Z31" s="16"/>
      <c r="AA31" s="39" t="s">
        <v>88</v>
      </c>
      <c r="AB31" s="40"/>
      <c r="AC31" s="40"/>
      <c r="AD31" s="41"/>
      <c r="AT31" s="42"/>
      <c r="AU31" s="44"/>
      <c r="AV31" s="45"/>
      <c r="AW31" s="44"/>
      <c r="AX31" s="44"/>
      <c r="AY31" s="44"/>
      <c r="AZ31" s="42"/>
      <c r="BA31" s="42"/>
      <c r="BB31" s="44"/>
      <c r="BC31" s="45"/>
      <c r="BD31" s="42"/>
      <c r="BE31" s="42"/>
      <c r="BF31" s="42"/>
      <c r="BG31" s="42"/>
      <c r="BH31" s="42"/>
      <c r="BI31" s="44"/>
      <c r="BJ31" s="45"/>
      <c r="BK31" s="42"/>
      <c r="BL31" s="42"/>
      <c r="BM31" s="42"/>
      <c r="BN31" s="42"/>
      <c r="BO31" s="44"/>
      <c r="BP31" s="45"/>
      <c r="BQ31" s="42"/>
      <c r="BR31" s="42"/>
      <c r="BS31" s="42"/>
      <c r="BT31" s="42"/>
      <c r="BU31" s="42"/>
      <c r="BV31" s="44"/>
      <c r="BW31" s="45"/>
      <c r="BX31" s="42"/>
      <c r="BY31" s="42"/>
      <c r="BZ31" s="38"/>
      <c r="CA31" s="38"/>
      <c r="CB31" s="38"/>
      <c r="CC31" s="43"/>
      <c r="CD31" s="43"/>
      <c r="CE31" s="51"/>
      <c r="CF31" s="51"/>
      <c r="CG31" s="51"/>
      <c r="CH31" s="51"/>
      <c r="CI31" s="51"/>
      <c r="CJ31" s="43"/>
      <c r="CK31" s="43"/>
      <c r="CL31" s="51"/>
      <c r="CM31" s="51"/>
      <c r="CN31" s="51"/>
      <c r="CO31" s="51"/>
      <c r="CP31" s="58"/>
      <c r="CQ31" s="58"/>
      <c r="CR31" s="57"/>
      <c r="CS31" s="33"/>
      <c r="CT31" s="42"/>
      <c r="CU31" s="42"/>
      <c r="CV31" s="42"/>
      <c r="CW31" s="42"/>
      <c r="CX31" s="42"/>
      <c r="CY31" s="42"/>
      <c r="CZ31" s="42"/>
      <c r="DA31" s="42"/>
      <c r="DB31" s="38"/>
      <c r="DC31" s="38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2"/>
      <c r="FB31" s="62"/>
      <c r="FC31" s="62"/>
      <c r="FD31" s="62"/>
      <c r="FE31" s="62"/>
      <c r="FF31" s="62"/>
      <c r="FG31" s="62"/>
      <c r="FH31" s="62"/>
      <c r="FI31" s="62"/>
      <c r="FJ31" s="62"/>
    </row>
    <row r="32" ht="16.5" spans="1:166">
      <c r="A32" s="13"/>
      <c r="B32" s="5"/>
      <c r="C32" s="14" t="s">
        <v>83</v>
      </c>
      <c r="D32" s="15"/>
      <c r="E32" s="16"/>
      <c r="F32" s="14" t="s">
        <v>53</v>
      </c>
      <c r="G32" s="15"/>
      <c r="H32" s="16"/>
      <c r="I32" s="19">
        <v>2</v>
      </c>
      <c r="J32" s="20" t="s">
        <v>90</v>
      </c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7"/>
      <c r="X32" s="14">
        <v>1</v>
      </c>
      <c r="Y32" s="15"/>
      <c r="Z32" s="16"/>
      <c r="AA32" s="39" t="s">
        <v>91</v>
      </c>
      <c r="AB32" s="40"/>
      <c r="AC32" s="40"/>
      <c r="AD32" s="41"/>
      <c r="AT32" s="42"/>
      <c r="AU32" s="44"/>
      <c r="AV32" s="45"/>
      <c r="AW32" s="44"/>
      <c r="AX32" s="44"/>
      <c r="AY32" s="44"/>
      <c r="AZ32" s="42"/>
      <c r="BA32" s="42"/>
      <c r="BB32" s="44"/>
      <c r="BC32" s="45"/>
      <c r="BD32" s="42"/>
      <c r="BE32" s="42"/>
      <c r="BF32" s="42"/>
      <c r="BG32" s="42"/>
      <c r="BH32" s="42"/>
      <c r="BI32" s="44"/>
      <c r="BJ32" s="45"/>
      <c r="BK32" s="42"/>
      <c r="BL32" s="42"/>
      <c r="BM32" s="42"/>
      <c r="BN32" s="42"/>
      <c r="BO32" s="44"/>
      <c r="BP32" s="45"/>
      <c r="BQ32" s="42"/>
      <c r="BR32" s="42"/>
      <c r="BS32" s="42"/>
      <c r="BT32" s="42"/>
      <c r="BU32" s="42"/>
      <c r="BV32" s="44"/>
      <c r="BW32" s="45"/>
      <c r="BX32" s="42"/>
      <c r="BY32" s="42"/>
      <c r="BZ32" s="38"/>
      <c r="CA32" s="38"/>
      <c r="CB32" s="38"/>
      <c r="CC32" s="43"/>
      <c r="CD32" s="43"/>
      <c r="CE32" s="51"/>
      <c r="CF32" s="51"/>
      <c r="CG32" s="51"/>
      <c r="CH32" s="51"/>
      <c r="CI32" s="51"/>
      <c r="CJ32" s="43"/>
      <c r="CK32" s="43"/>
      <c r="CL32" s="51"/>
      <c r="CM32" s="51"/>
      <c r="CN32" s="51"/>
      <c r="CO32" s="51"/>
      <c r="CP32" s="58"/>
      <c r="CQ32" s="58"/>
      <c r="CR32" s="57"/>
      <c r="CS32" s="57"/>
      <c r="CT32" s="33"/>
      <c r="CU32" s="66"/>
      <c r="CV32" s="42"/>
      <c r="CW32" s="42"/>
      <c r="CX32" s="42"/>
      <c r="CY32" s="42"/>
      <c r="CZ32" s="42"/>
      <c r="DA32" s="42"/>
      <c r="DB32" s="38"/>
      <c r="DC32" s="38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2"/>
      <c r="FB32" s="62"/>
      <c r="FC32" s="62"/>
      <c r="FD32" s="62"/>
      <c r="FE32" s="62"/>
      <c r="FF32" s="62"/>
      <c r="FG32" s="62"/>
      <c r="FH32" s="62"/>
      <c r="FI32" s="62"/>
      <c r="FJ32" s="62"/>
    </row>
    <row r="33" ht="16.5" spans="1:166">
      <c r="A33" s="13"/>
      <c r="B33" s="5"/>
      <c r="C33" s="14" t="s">
        <v>83</v>
      </c>
      <c r="D33" s="15"/>
      <c r="E33" s="16"/>
      <c r="F33" s="14" t="s">
        <v>53</v>
      </c>
      <c r="G33" s="15"/>
      <c r="H33" s="16"/>
      <c r="I33" s="19">
        <v>3</v>
      </c>
      <c r="J33" s="20" t="s">
        <v>92</v>
      </c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7"/>
      <c r="X33" s="14">
        <v>1</v>
      </c>
      <c r="Y33" s="15"/>
      <c r="Z33" s="16"/>
      <c r="AA33" s="39" t="s">
        <v>86</v>
      </c>
      <c r="AB33" s="40"/>
      <c r="AC33" s="40"/>
      <c r="AD33" s="41"/>
      <c r="AT33" s="42"/>
      <c r="AU33" s="44"/>
      <c r="AV33" s="45"/>
      <c r="AW33" s="44"/>
      <c r="AX33" s="44"/>
      <c r="AY33" s="44"/>
      <c r="AZ33" s="42"/>
      <c r="BA33" s="42"/>
      <c r="BB33" s="44"/>
      <c r="BC33" s="45"/>
      <c r="BD33" s="42"/>
      <c r="BE33" s="42"/>
      <c r="BF33" s="42"/>
      <c r="BG33" s="42"/>
      <c r="BH33" s="42"/>
      <c r="BI33" s="44"/>
      <c r="BJ33" s="45"/>
      <c r="BK33" s="42"/>
      <c r="BL33" s="42"/>
      <c r="BM33" s="42"/>
      <c r="BN33" s="42"/>
      <c r="BO33" s="44"/>
      <c r="BP33" s="45"/>
      <c r="BQ33" s="42"/>
      <c r="BR33" s="42"/>
      <c r="BS33" s="42"/>
      <c r="BT33" s="42"/>
      <c r="BU33" s="42"/>
      <c r="BV33" s="44"/>
      <c r="BW33" s="45"/>
      <c r="BX33" s="42"/>
      <c r="BY33" s="42"/>
      <c r="BZ33" s="38"/>
      <c r="CA33" s="38"/>
      <c r="CB33" s="38"/>
      <c r="CC33" s="43"/>
      <c r="CD33" s="43"/>
      <c r="CE33" s="51"/>
      <c r="CF33" s="51"/>
      <c r="CG33" s="51"/>
      <c r="CH33" s="51"/>
      <c r="CI33" s="51"/>
      <c r="CJ33" s="43"/>
      <c r="CK33" s="43"/>
      <c r="CL33" s="51"/>
      <c r="CM33" s="51"/>
      <c r="CN33" s="51"/>
      <c r="CO33" s="51"/>
      <c r="CP33" s="58"/>
      <c r="CQ33" s="58"/>
      <c r="CR33" s="42"/>
      <c r="CS33" s="46"/>
      <c r="CT33" s="46"/>
      <c r="CU33" s="58"/>
      <c r="CV33" s="57"/>
      <c r="CW33" s="57"/>
      <c r="CX33" s="33"/>
      <c r="CY33" s="57"/>
      <c r="CZ33" s="57"/>
      <c r="DA33" s="57"/>
      <c r="DB33" s="38"/>
      <c r="DC33" s="38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2"/>
      <c r="FB33" s="62"/>
      <c r="FC33" s="62"/>
      <c r="FD33" s="62"/>
      <c r="FE33" s="62"/>
      <c r="FF33" s="62"/>
      <c r="FG33" s="62"/>
      <c r="FH33" s="62"/>
      <c r="FI33" s="62"/>
      <c r="FJ33" s="62"/>
    </row>
    <row r="34" ht="16.5" spans="1:166">
      <c r="A34" s="13"/>
      <c r="B34" s="5"/>
      <c r="C34" s="14" t="s">
        <v>83</v>
      </c>
      <c r="D34" s="15"/>
      <c r="E34" s="16"/>
      <c r="F34" s="14" t="s">
        <v>53</v>
      </c>
      <c r="G34" s="15"/>
      <c r="H34" s="16"/>
      <c r="I34" s="19">
        <v>4</v>
      </c>
      <c r="J34" s="20" t="s">
        <v>93</v>
      </c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7"/>
      <c r="X34" s="14">
        <v>1</v>
      </c>
      <c r="Y34" s="15"/>
      <c r="Z34" s="16"/>
      <c r="AA34" s="39" t="s">
        <v>86</v>
      </c>
      <c r="AB34" s="40"/>
      <c r="AC34" s="40"/>
      <c r="AD34" s="41"/>
      <c r="AT34" s="42"/>
      <c r="AU34" s="44"/>
      <c r="AV34" s="45"/>
      <c r="AW34" s="44"/>
      <c r="AX34" s="44"/>
      <c r="AY34" s="44"/>
      <c r="AZ34" s="42"/>
      <c r="BA34" s="42"/>
      <c r="BB34" s="44"/>
      <c r="BC34" s="45"/>
      <c r="BD34" s="42"/>
      <c r="BE34" s="42"/>
      <c r="BF34" s="42"/>
      <c r="BG34" s="42"/>
      <c r="BH34" s="42"/>
      <c r="BI34" s="44"/>
      <c r="BJ34" s="45"/>
      <c r="BK34" s="42"/>
      <c r="BL34" s="42"/>
      <c r="BM34" s="42"/>
      <c r="BN34" s="42"/>
      <c r="BO34" s="44"/>
      <c r="BP34" s="45"/>
      <c r="BQ34" s="42"/>
      <c r="BR34" s="42"/>
      <c r="BS34" s="42"/>
      <c r="BT34" s="42"/>
      <c r="BU34" s="42"/>
      <c r="BV34" s="44"/>
      <c r="BW34" s="45"/>
      <c r="BX34" s="42"/>
      <c r="BY34" s="42"/>
      <c r="BZ34" s="38"/>
      <c r="CA34" s="38"/>
      <c r="CB34" s="38"/>
      <c r="CC34" s="43"/>
      <c r="CD34" s="43"/>
      <c r="CE34" s="51"/>
      <c r="CF34" s="51"/>
      <c r="CG34" s="51"/>
      <c r="CH34" s="51"/>
      <c r="CI34" s="51"/>
      <c r="CJ34" s="43"/>
      <c r="CK34" s="43"/>
      <c r="CL34" s="51"/>
      <c r="CM34" s="51"/>
      <c r="CN34" s="51"/>
      <c r="CO34" s="51"/>
      <c r="CP34" s="58"/>
      <c r="CQ34" s="58"/>
      <c r="CR34" s="42"/>
      <c r="CS34" s="59"/>
      <c r="CT34" s="60"/>
      <c r="CU34" s="42"/>
      <c r="CV34" s="42"/>
      <c r="CW34" s="42"/>
      <c r="CX34" s="42"/>
      <c r="CY34" s="57"/>
      <c r="CZ34" s="67"/>
      <c r="DA34" s="42"/>
      <c r="DB34" s="38"/>
      <c r="DC34" s="38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2"/>
      <c r="FB34" s="62"/>
      <c r="FC34" s="62"/>
      <c r="FD34" s="62"/>
      <c r="FE34" s="62"/>
      <c r="FF34" s="62"/>
      <c r="FG34" s="62"/>
      <c r="FH34" s="62"/>
      <c r="FI34" s="62"/>
      <c r="FJ34" s="62"/>
    </row>
    <row r="35" ht="16.5" spans="1:166">
      <c r="A35" s="13"/>
      <c r="B35" s="5"/>
      <c r="C35" s="14" t="s">
        <v>83</v>
      </c>
      <c r="D35" s="15"/>
      <c r="E35" s="16"/>
      <c r="F35" s="14" t="s">
        <v>53</v>
      </c>
      <c r="G35" s="15"/>
      <c r="H35" s="16"/>
      <c r="I35" s="19">
        <v>4</v>
      </c>
      <c r="J35" s="20" t="s">
        <v>94</v>
      </c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7"/>
      <c r="X35" s="14">
        <v>1</v>
      </c>
      <c r="Y35" s="15"/>
      <c r="Z35" s="16"/>
      <c r="AA35" s="39" t="s">
        <v>86</v>
      </c>
      <c r="AB35" s="40"/>
      <c r="AC35" s="40"/>
      <c r="AD35" s="41"/>
      <c r="AT35" s="42"/>
      <c r="AU35" s="44"/>
      <c r="AV35" s="45"/>
      <c r="AW35" s="44"/>
      <c r="AX35" s="44"/>
      <c r="AY35" s="44"/>
      <c r="AZ35" s="42"/>
      <c r="BA35" s="42"/>
      <c r="BB35" s="44"/>
      <c r="BC35" s="45"/>
      <c r="BD35" s="42"/>
      <c r="BE35" s="42"/>
      <c r="BF35" s="42"/>
      <c r="BG35" s="42"/>
      <c r="BH35" s="42"/>
      <c r="BI35" s="44"/>
      <c r="BJ35" s="45"/>
      <c r="BK35" s="42"/>
      <c r="BL35" s="42"/>
      <c r="BM35" s="42"/>
      <c r="BN35" s="42"/>
      <c r="BO35" s="44"/>
      <c r="BP35" s="45"/>
      <c r="BQ35" s="42"/>
      <c r="BR35" s="42"/>
      <c r="BS35" s="42"/>
      <c r="BT35" s="42"/>
      <c r="BU35" s="42"/>
      <c r="BV35" s="44"/>
      <c r="BW35" s="45"/>
      <c r="BX35" s="42"/>
      <c r="BY35" s="42"/>
      <c r="BZ35" s="38"/>
      <c r="CA35" s="38"/>
      <c r="CB35" s="38"/>
      <c r="CC35" s="43"/>
      <c r="CD35" s="43"/>
      <c r="CE35" s="51"/>
      <c r="CF35" s="51"/>
      <c r="CG35" s="51"/>
      <c r="CH35" s="51"/>
      <c r="CI35" s="51"/>
      <c r="CJ35" s="43"/>
      <c r="CK35" s="43"/>
      <c r="CL35" s="51"/>
      <c r="CM35" s="51"/>
      <c r="CN35" s="51"/>
      <c r="CO35" s="51"/>
      <c r="CP35" s="42"/>
      <c r="CQ35" s="59"/>
      <c r="CR35" s="60"/>
      <c r="CS35" s="42"/>
      <c r="CT35" s="42"/>
      <c r="CU35" s="42"/>
      <c r="CV35" s="42"/>
      <c r="CW35" s="42"/>
      <c r="CX35" s="58"/>
      <c r="CY35" s="58"/>
      <c r="CZ35" s="58"/>
      <c r="DA35" s="69"/>
      <c r="DB35" s="67"/>
      <c r="DC35" s="46"/>
      <c r="DD35" s="42"/>
      <c r="DE35" s="42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2"/>
      <c r="FB35" s="62"/>
      <c r="FC35" s="62"/>
      <c r="FD35" s="62"/>
      <c r="FE35" s="62"/>
      <c r="FF35" s="62"/>
      <c r="FG35" s="62"/>
      <c r="FH35" s="62"/>
      <c r="FI35" s="62"/>
      <c r="FJ35" s="62"/>
    </row>
    <row r="36" ht="16.5" spans="1:166">
      <c r="A36" s="13"/>
      <c r="B36" s="5"/>
      <c r="C36" s="14" t="s">
        <v>83</v>
      </c>
      <c r="D36" s="15"/>
      <c r="E36" s="16"/>
      <c r="F36" s="14" t="s">
        <v>53</v>
      </c>
      <c r="G36" s="15"/>
      <c r="H36" s="16"/>
      <c r="I36" s="19">
        <v>4</v>
      </c>
      <c r="J36" s="20" t="s">
        <v>95</v>
      </c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7"/>
      <c r="X36" s="14">
        <v>0.5</v>
      </c>
      <c r="Y36" s="15"/>
      <c r="Z36" s="16"/>
      <c r="AA36" s="39" t="s">
        <v>86</v>
      </c>
      <c r="AB36" s="40"/>
      <c r="AC36" s="40"/>
      <c r="AD36" s="41"/>
      <c r="AT36" s="42"/>
      <c r="AU36" s="44"/>
      <c r="AV36" s="45"/>
      <c r="AW36" s="44"/>
      <c r="AX36" s="44"/>
      <c r="AY36" s="44"/>
      <c r="AZ36" s="42"/>
      <c r="BA36" s="42"/>
      <c r="BB36" s="44"/>
      <c r="BC36" s="45"/>
      <c r="BD36" s="42"/>
      <c r="BE36" s="42"/>
      <c r="BF36" s="42"/>
      <c r="BG36" s="42"/>
      <c r="BH36" s="42"/>
      <c r="BI36" s="44"/>
      <c r="BJ36" s="45"/>
      <c r="BK36" s="42"/>
      <c r="BL36" s="42"/>
      <c r="BM36" s="42"/>
      <c r="BN36" s="42"/>
      <c r="BO36" s="44"/>
      <c r="BP36" s="45"/>
      <c r="BQ36" s="42"/>
      <c r="BR36" s="42"/>
      <c r="BS36" s="42"/>
      <c r="BT36" s="42"/>
      <c r="BU36" s="42"/>
      <c r="BV36" s="44"/>
      <c r="BW36" s="45"/>
      <c r="BX36" s="42"/>
      <c r="BY36" s="42"/>
      <c r="BZ36" s="38"/>
      <c r="CA36" s="38"/>
      <c r="CB36" s="38"/>
      <c r="CC36" s="43"/>
      <c r="CD36" s="43"/>
      <c r="CE36" s="51"/>
      <c r="CF36" s="51"/>
      <c r="CG36" s="51"/>
      <c r="CH36" s="51"/>
      <c r="CI36" s="51"/>
      <c r="CJ36" s="43"/>
      <c r="CK36" s="43"/>
      <c r="CL36" s="51"/>
      <c r="CM36" s="51"/>
      <c r="CN36" s="51"/>
      <c r="CO36" s="51"/>
      <c r="CP36" s="42"/>
      <c r="CQ36" s="42"/>
      <c r="CR36" s="42"/>
      <c r="CS36" s="46"/>
      <c r="CT36" s="46"/>
      <c r="CU36" s="46"/>
      <c r="CV36" s="46"/>
      <c r="CW36" s="46"/>
      <c r="CX36" s="46"/>
      <c r="CY36" s="58"/>
      <c r="CZ36" s="58"/>
      <c r="DA36" s="46"/>
      <c r="DB36" s="70"/>
      <c r="DC36" s="33"/>
      <c r="DD36" s="46"/>
      <c r="DE36" s="42"/>
      <c r="DG36" s="38"/>
      <c r="DH36" s="38"/>
      <c r="DI36" s="38"/>
      <c r="DJ36" s="38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2"/>
      <c r="FB36" s="62"/>
      <c r="FC36" s="62"/>
      <c r="FD36" s="62"/>
      <c r="FE36" s="62"/>
      <c r="FF36" s="62"/>
      <c r="FG36" s="62"/>
      <c r="FH36" s="62"/>
      <c r="FI36" s="62"/>
      <c r="FJ36" s="62"/>
    </row>
    <row r="37" ht="16.5" spans="1:166">
      <c r="A37" s="13"/>
      <c r="B37" s="5"/>
      <c r="C37" s="14" t="s">
        <v>83</v>
      </c>
      <c r="D37" s="15"/>
      <c r="E37" s="16"/>
      <c r="F37" s="14" t="s">
        <v>53</v>
      </c>
      <c r="G37" s="15"/>
      <c r="H37" s="16"/>
      <c r="I37" s="19">
        <v>4</v>
      </c>
      <c r="J37" s="20" t="s">
        <v>96</v>
      </c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7"/>
      <c r="X37" s="14">
        <v>0.5</v>
      </c>
      <c r="Y37" s="15"/>
      <c r="Z37" s="16"/>
      <c r="AA37" s="39" t="s">
        <v>86</v>
      </c>
      <c r="AB37" s="40"/>
      <c r="AC37" s="40"/>
      <c r="AD37" s="41"/>
      <c r="AT37" s="42"/>
      <c r="AU37" s="44"/>
      <c r="AV37" s="45"/>
      <c r="AW37" s="44"/>
      <c r="AX37" s="44"/>
      <c r="AY37" s="44"/>
      <c r="AZ37" s="42"/>
      <c r="BA37" s="42"/>
      <c r="BB37" s="44"/>
      <c r="BC37" s="45"/>
      <c r="BD37" s="42"/>
      <c r="BE37" s="42"/>
      <c r="BF37" s="42"/>
      <c r="BG37" s="42"/>
      <c r="BH37" s="42"/>
      <c r="BI37" s="44"/>
      <c r="BJ37" s="45"/>
      <c r="BK37" s="42"/>
      <c r="BL37" s="42"/>
      <c r="BM37" s="42"/>
      <c r="BN37" s="42"/>
      <c r="BO37" s="44"/>
      <c r="BP37" s="45"/>
      <c r="BQ37" s="42"/>
      <c r="BR37" s="42"/>
      <c r="BS37" s="42"/>
      <c r="BT37" s="42"/>
      <c r="BU37" s="42"/>
      <c r="BV37" s="44"/>
      <c r="BW37" s="45"/>
      <c r="BX37" s="42"/>
      <c r="BY37" s="42"/>
      <c r="BZ37" s="38"/>
      <c r="CA37" s="38"/>
      <c r="CB37" s="38"/>
      <c r="CC37" s="43"/>
      <c r="CD37" s="43"/>
      <c r="CE37" s="51"/>
      <c r="CF37" s="51"/>
      <c r="CG37" s="51"/>
      <c r="CH37" s="51"/>
      <c r="CI37" s="51"/>
      <c r="CJ37" s="43"/>
      <c r="CK37" s="43"/>
      <c r="CL37" s="51"/>
      <c r="CM37" s="51"/>
      <c r="CN37" s="51"/>
      <c r="CO37" s="51"/>
      <c r="CP37" s="42"/>
      <c r="CQ37" s="42"/>
      <c r="CR37" s="42"/>
      <c r="CS37" s="46"/>
      <c r="CT37" s="46"/>
      <c r="CU37" s="46"/>
      <c r="CV37" s="46"/>
      <c r="CW37" s="46"/>
      <c r="CX37" s="46"/>
      <c r="CY37" s="58"/>
      <c r="CZ37" s="58"/>
      <c r="DA37" s="46"/>
      <c r="DB37" s="70"/>
      <c r="DC37" s="33"/>
      <c r="DD37" s="46"/>
      <c r="DE37" s="46"/>
      <c r="DG37" s="38"/>
      <c r="DH37" s="38"/>
      <c r="DI37" s="38"/>
      <c r="DJ37" s="38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2"/>
      <c r="FB37" s="62"/>
      <c r="FC37" s="62"/>
      <c r="FD37" s="62"/>
      <c r="FE37" s="62"/>
      <c r="FF37" s="62"/>
      <c r="FG37" s="62"/>
      <c r="FH37" s="62"/>
      <c r="FI37" s="62"/>
      <c r="FJ37" s="62"/>
    </row>
    <row r="38" ht="16.5" spans="1:166">
      <c r="A38" s="13"/>
      <c r="B38" s="5"/>
      <c r="C38" s="14" t="s">
        <v>83</v>
      </c>
      <c r="D38" s="15"/>
      <c r="E38" s="16"/>
      <c r="F38" s="14" t="s">
        <v>53</v>
      </c>
      <c r="G38" s="15"/>
      <c r="H38" s="16"/>
      <c r="I38" s="19">
        <v>4</v>
      </c>
      <c r="J38" s="20" t="s">
        <v>97</v>
      </c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7"/>
      <c r="X38" s="14">
        <v>0.5</v>
      </c>
      <c r="Y38" s="15"/>
      <c r="Z38" s="16"/>
      <c r="AA38" s="39" t="s">
        <v>86</v>
      </c>
      <c r="AB38" s="40"/>
      <c r="AC38" s="40"/>
      <c r="AD38" s="41"/>
      <c r="AT38" s="42"/>
      <c r="AU38" s="44"/>
      <c r="AV38" s="45"/>
      <c r="AW38" s="44"/>
      <c r="AX38" s="44"/>
      <c r="AY38" s="44"/>
      <c r="AZ38" s="42"/>
      <c r="BA38" s="42"/>
      <c r="BB38" s="44"/>
      <c r="BC38" s="45"/>
      <c r="BD38" s="42"/>
      <c r="BE38" s="42"/>
      <c r="BF38" s="42"/>
      <c r="BG38" s="42"/>
      <c r="BH38" s="42"/>
      <c r="BI38" s="44"/>
      <c r="BJ38" s="45"/>
      <c r="BK38" s="42"/>
      <c r="BL38" s="42"/>
      <c r="BM38" s="42"/>
      <c r="BN38" s="42"/>
      <c r="BO38" s="44"/>
      <c r="BP38" s="45"/>
      <c r="BQ38" s="42"/>
      <c r="BR38" s="42"/>
      <c r="BS38" s="42"/>
      <c r="BT38" s="42"/>
      <c r="BU38" s="42"/>
      <c r="BV38" s="44"/>
      <c r="BW38" s="45"/>
      <c r="BX38" s="42"/>
      <c r="BY38" s="42"/>
      <c r="BZ38" s="38"/>
      <c r="CA38" s="38"/>
      <c r="CB38" s="38"/>
      <c r="CC38" s="43"/>
      <c r="CD38" s="43"/>
      <c r="CE38" s="51"/>
      <c r="CF38" s="51"/>
      <c r="CG38" s="51"/>
      <c r="CH38" s="51"/>
      <c r="CI38" s="51"/>
      <c r="CJ38" s="43"/>
      <c r="CK38" s="43"/>
      <c r="CL38" s="51"/>
      <c r="CM38" s="51"/>
      <c r="CN38" s="51"/>
      <c r="CO38" s="51"/>
      <c r="CP38" s="42"/>
      <c r="CQ38" s="42"/>
      <c r="CR38" s="42"/>
      <c r="CS38" s="46"/>
      <c r="CT38" s="46"/>
      <c r="CU38" s="46"/>
      <c r="CV38" s="46"/>
      <c r="CW38" s="46"/>
      <c r="CX38" s="46"/>
      <c r="CY38" s="58"/>
      <c r="CZ38" s="58"/>
      <c r="DA38" s="46"/>
      <c r="DB38" s="46"/>
      <c r="DC38" s="70"/>
      <c r="DD38" s="33"/>
      <c r="DE38" s="46"/>
      <c r="DG38" s="38"/>
      <c r="DH38" s="38"/>
      <c r="DI38" s="38"/>
      <c r="DJ38" s="38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2"/>
      <c r="FB38" s="62"/>
      <c r="FC38" s="62"/>
      <c r="FD38" s="62"/>
      <c r="FE38" s="62"/>
      <c r="FF38" s="62"/>
      <c r="FG38" s="62"/>
      <c r="FH38" s="62"/>
      <c r="FI38" s="62"/>
      <c r="FJ38" s="62"/>
    </row>
    <row r="39" ht="16.5" spans="1:166">
      <c r="A39" s="13"/>
      <c r="B39" s="5"/>
      <c r="C39" s="14" t="s">
        <v>83</v>
      </c>
      <c r="D39" s="15"/>
      <c r="E39" s="16"/>
      <c r="F39" s="14" t="s">
        <v>53</v>
      </c>
      <c r="G39" s="15"/>
      <c r="H39" s="16"/>
      <c r="I39" s="19">
        <v>4</v>
      </c>
      <c r="J39" s="20" t="s">
        <v>98</v>
      </c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7"/>
      <c r="X39" s="14">
        <v>0.5</v>
      </c>
      <c r="Y39" s="15"/>
      <c r="Z39" s="16"/>
      <c r="AA39" s="39" t="s">
        <v>99</v>
      </c>
      <c r="AB39" s="40"/>
      <c r="AC39" s="40"/>
      <c r="AD39" s="41"/>
      <c r="AT39" s="42"/>
      <c r="AU39" s="44"/>
      <c r="AV39" s="45"/>
      <c r="AW39" s="44"/>
      <c r="AX39" s="44"/>
      <c r="AY39" s="44"/>
      <c r="AZ39" s="42"/>
      <c r="BA39" s="42"/>
      <c r="BB39" s="44"/>
      <c r="BC39" s="45"/>
      <c r="BD39" s="42"/>
      <c r="BE39" s="42"/>
      <c r="BF39" s="42"/>
      <c r="BG39" s="42"/>
      <c r="BH39" s="42"/>
      <c r="BI39" s="44"/>
      <c r="BJ39" s="45"/>
      <c r="BK39" s="42"/>
      <c r="BL39" s="42"/>
      <c r="BM39" s="42"/>
      <c r="BN39" s="42"/>
      <c r="BO39" s="44"/>
      <c r="BP39" s="45"/>
      <c r="BQ39" s="42"/>
      <c r="BR39" s="42"/>
      <c r="BS39" s="42"/>
      <c r="BT39" s="42"/>
      <c r="BU39" s="42"/>
      <c r="BV39" s="44"/>
      <c r="BW39" s="45"/>
      <c r="BX39" s="42"/>
      <c r="BY39" s="42"/>
      <c r="BZ39" s="38"/>
      <c r="CA39" s="38"/>
      <c r="CB39" s="38"/>
      <c r="CC39" s="43"/>
      <c r="CD39" s="43"/>
      <c r="CE39" s="51"/>
      <c r="CF39" s="51"/>
      <c r="CG39" s="51"/>
      <c r="CH39" s="51"/>
      <c r="CI39" s="51"/>
      <c r="CJ39" s="43"/>
      <c r="CK39" s="43"/>
      <c r="CL39" s="51"/>
      <c r="CM39" s="51"/>
      <c r="CN39" s="51"/>
      <c r="CO39" s="51"/>
      <c r="CP39" s="42"/>
      <c r="CQ39" s="42"/>
      <c r="CR39" s="42"/>
      <c r="CS39" s="46"/>
      <c r="CT39" s="46"/>
      <c r="CU39" s="46"/>
      <c r="CV39" s="46"/>
      <c r="CW39" s="46"/>
      <c r="CX39" s="68"/>
      <c r="CY39" s="58"/>
      <c r="CZ39" s="58"/>
      <c r="DA39" s="68"/>
      <c r="DB39" s="70"/>
      <c r="DC39" s="33"/>
      <c r="DD39" s="71"/>
      <c r="DE39" s="68"/>
      <c r="DG39" s="38"/>
      <c r="DH39" s="38"/>
      <c r="DI39" s="38"/>
      <c r="DJ39" s="38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2"/>
      <c r="FB39" s="62"/>
      <c r="FC39" s="62"/>
      <c r="FD39" s="62"/>
      <c r="FE39" s="62"/>
      <c r="FF39" s="62"/>
      <c r="FG39" s="62"/>
      <c r="FH39" s="62"/>
      <c r="FI39" s="62"/>
      <c r="FJ39" s="62"/>
    </row>
    <row r="40" ht="16.5" spans="1:166">
      <c r="A40" s="13"/>
      <c r="B40" s="5"/>
      <c r="C40" s="14" t="s">
        <v>83</v>
      </c>
      <c r="D40" s="15"/>
      <c r="E40" s="16"/>
      <c r="F40" s="14" t="s">
        <v>53</v>
      </c>
      <c r="G40" s="15"/>
      <c r="H40" s="16"/>
      <c r="I40" s="19">
        <v>4</v>
      </c>
      <c r="J40" s="20" t="s">
        <v>100</v>
      </c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7"/>
      <c r="X40" s="14">
        <v>0.5</v>
      </c>
      <c r="Y40" s="15"/>
      <c r="Z40" s="16"/>
      <c r="AA40" s="39" t="s">
        <v>99</v>
      </c>
      <c r="AB40" s="40"/>
      <c r="AC40" s="40"/>
      <c r="AD40" s="41"/>
      <c r="AT40" s="42"/>
      <c r="AU40" s="44"/>
      <c r="AV40" s="45"/>
      <c r="AW40" s="44"/>
      <c r="AX40" s="44"/>
      <c r="AY40" s="44"/>
      <c r="AZ40" s="42"/>
      <c r="BA40" s="42"/>
      <c r="BB40" s="44"/>
      <c r="BC40" s="45"/>
      <c r="BD40" s="42"/>
      <c r="BE40" s="42"/>
      <c r="BF40" s="42"/>
      <c r="BG40" s="42"/>
      <c r="BH40" s="42"/>
      <c r="BI40" s="44"/>
      <c r="BJ40" s="45"/>
      <c r="BK40" s="42"/>
      <c r="BL40" s="42"/>
      <c r="BM40" s="42"/>
      <c r="BN40" s="42"/>
      <c r="BO40" s="44"/>
      <c r="BP40" s="45"/>
      <c r="BQ40" s="42"/>
      <c r="BR40" s="42"/>
      <c r="BS40" s="42"/>
      <c r="BT40" s="42"/>
      <c r="BU40" s="42"/>
      <c r="BV40" s="44"/>
      <c r="BW40" s="45"/>
      <c r="BX40" s="42"/>
      <c r="BY40" s="42"/>
      <c r="BZ40" s="38"/>
      <c r="CA40" s="38"/>
      <c r="CB40" s="38"/>
      <c r="CC40" s="43"/>
      <c r="CD40" s="43"/>
      <c r="CE40" s="51"/>
      <c r="CF40" s="51"/>
      <c r="CG40" s="51"/>
      <c r="CH40" s="51"/>
      <c r="CI40" s="51"/>
      <c r="CJ40" s="43"/>
      <c r="CK40" s="43"/>
      <c r="CL40" s="51"/>
      <c r="CM40" s="51"/>
      <c r="CN40" s="51"/>
      <c r="CO40" s="51"/>
      <c r="CP40" s="38"/>
      <c r="CQ40" s="38"/>
      <c r="CR40" s="38"/>
      <c r="CS40" s="46"/>
      <c r="CT40" s="46"/>
      <c r="CU40" s="46"/>
      <c r="CV40" s="46"/>
      <c r="CW40" s="46"/>
      <c r="CX40" s="68"/>
      <c r="CY40" s="58"/>
      <c r="CZ40" s="58"/>
      <c r="DA40" s="68"/>
      <c r="DB40" s="70"/>
      <c r="DC40" s="33"/>
      <c r="DD40" s="72"/>
      <c r="DE40" s="72"/>
      <c r="DG40" s="38"/>
      <c r="DH40" s="38"/>
      <c r="DI40" s="38"/>
      <c r="DJ40" s="38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2"/>
      <c r="FB40" s="62"/>
      <c r="FC40" s="62"/>
      <c r="FD40" s="62"/>
      <c r="FE40" s="62"/>
      <c r="FF40" s="62"/>
      <c r="FG40" s="62"/>
      <c r="FH40" s="62"/>
      <c r="FI40" s="62"/>
      <c r="FJ40" s="62"/>
    </row>
    <row r="41" ht="16.5" spans="1:166">
      <c r="A41" s="13"/>
      <c r="B41" s="5"/>
      <c r="C41" s="14" t="s">
        <v>83</v>
      </c>
      <c r="D41" s="15"/>
      <c r="E41" s="16"/>
      <c r="F41" s="14" t="s">
        <v>53</v>
      </c>
      <c r="G41" s="15"/>
      <c r="H41" s="16"/>
      <c r="I41" s="19">
        <v>4</v>
      </c>
      <c r="J41" s="20" t="s">
        <v>101</v>
      </c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7"/>
      <c r="X41" s="14">
        <v>0.5</v>
      </c>
      <c r="Y41" s="15"/>
      <c r="Z41" s="16"/>
      <c r="AA41" s="39" t="s">
        <v>99</v>
      </c>
      <c r="AB41" s="40"/>
      <c r="AC41" s="40"/>
      <c r="AD41" s="41"/>
      <c r="AT41" s="42"/>
      <c r="AU41" s="44"/>
      <c r="AV41" s="45"/>
      <c r="AW41" s="44"/>
      <c r="AX41" s="44"/>
      <c r="AY41" s="44"/>
      <c r="AZ41" s="42"/>
      <c r="BA41" s="42"/>
      <c r="BB41" s="44"/>
      <c r="BC41" s="45"/>
      <c r="BD41" s="42"/>
      <c r="BE41" s="42"/>
      <c r="BF41" s="42"/>
      <c r="BG41" s="42"/>
      <c r="BH41" s="42"/>
      <c r="BI41" s="44"/>
      <c r="BJ41" s="45"/>
      <c r="BK41" s="42"/>
      <c r="BL41" s="42"/>
      <c r="BM41" s="42"/>
      <c r="BN41" s="42"/>
      <c r="BO41" s="44"/>
      <c r="BP41" s="45"/>
      <c r="BQ41" s="42"/>
      <c r="BR41" s="42"/>
      <c r="BS41" s="42"/>
      <c r="BT41" s="42"/>
      <c r="BU41" s="42"/>
      <c r="BV41" s="44"/>
      <c r="BW41" s="45"/>
      <c r="BX41" s="42"/>
      <c r="BY41" s="42"/>
      <c r="BZ41" s="38"/>
      <c r="CA41" s="38"/>
      <c r="CB41" s="38"/>
      <c r="CC41" s="43"/>
      <c r="CD41" s="43"/>
      <c r="CE41" s="51"/>
      <c r="CF41" s="51"/>
      <c r="CG41" s="51"/>
      <c r="CH41" s="51"/>
      <c r="CI41" s="51"/>
      <c r="CJ41" s="43"/>
      <c r="CK41" s="43"/>
      <c r="CL41" s="51"/>
      <c r="CM41" s="51"/>
      <c r="CN41" s="51"/>
      <c r="CO41" s="51"/>
      <c r="CP41" s="38"/>
      <c r="CQ41" s="38"/>
      <c r="CR41" s="38"/>
      <c r="CS41" s="46"/>
      <c r="CT41" s="46"/>
      <c r="CU41" s="46"/>
      <c r="CV41" s="46"/>
      <c r="CW41" s="46"/>
      <c r="CX41" s="68"/>
      <c r="CY41" s="58"/>
      <c r="CZ41" s="58"/>
      <c r="DA41" s="68"/>
      <c r="DB41" s="70"/>
      <c r="DC41" s="33"/>
      <c r="DD41" s="73"/>
      <c r="DE41" s="73"/>
      <c r="DG41" s="38"/>
      <c r="DH41" s="38"/>
      <c r="DI41" s="38"/>
      <c r="DJ41" s="38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2"/>
      <c r="FB41" s="62"/>
      <c r="FC41" s="62"/>
      <c r="FD41" s="62"/>
      <c r="FE41" s="62"/>
      <c r="FF41" s="62"/>
      <c r="FG41" s="62"/>
      <c r="FH41" s="62"/>
      <c r="FI41" s="62"/>
      <c r="FJ41" s="62"/>
    </row>
    <row r="42" ht="16.5" spans="1:166">
      <c r="A42" s="13"/>
      <c r="B42" s="5"/>
      <c r="C42" s="14" t="s">
        <v>83</v>
      </c>
      <c r="D42" s="15"/>
      <c r="E42" s="16"/>
      <c r="F42" s="14" t="s">
        <v>53</v>
      </c>
      <c r="G42" s="15"/>
      <c r="H42" s="16"/>
      <c r="I42" s="19">
        <v>4</v>
      </c>
      <c r="J42" s="20" t="s">
        <v>102</v>
      </c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7"/>
      <c r="X42" s="14">
        <v>0.5</v>
      </c>
      <c r="Y42" s="15"/>
      <c r="Z42" s="16"/>
      <c r="AA42" s="39" t="s">
        <v>99</v>
      </c>
      <c r="AB42" s="40"/>
      <c r="AC42" s="40"/>
      <c r="AD42" s="41"/>
      <c r="AT42" s="42"/>
      <c r="AU42" s="44"/>
      <c r="AV42" s="45"/>
      <c r="AW42" s="44"/>
      <c r="AX42" s="44"/>
      <c r="AY42" s="44"/>
      <c r="AZ42" s="42"/>
      <c r="BA42" s="42"/>
      <c r="BB42" s="44"/>
      <c r="BC42" s="45"/>
      <c r="BD42" s="42"/>
      <c r="BE42" s="42"/>
      <c r="BF42" s="42"/>
      <c r="BG42" s="42"/>
      <c r="BH42" s="42"/>
      <c r="BI42" s="44"/>
      <c r="BJ42" s="45"/>
      <c r="BK42" s="42"/>
      <c r="BL42" s="42"/>
      <c r="BM42" s="42"/>
      <c r="BN42" s="42"/>
      <c r="BO42" s="44"/>
      <c r="BP42" s="45"/>
      <c r="BQ42" s="42"/>
      <c r="BR42" s="42"/>
      <c r="BS42" s="42"/>
      <c r="BT42" s="42"/>
      <c r="BU42" s="42"/>
      <c r="BV42" s="44"/>
      <c r="BW42" s="45"/>
      <c r="BX42" s="42"/>
      <c r="BY42" s="42"/>
      <c r="BZ42" s="38"/>
      <c r="CA42" s="38"/>
      <c r="CB42" s="38"/>
      <c r="CC42" s="43"/>
      <c r="CD42" s="43"/>
      <c r="CE42" s="51"/>
      <c r="CF42" s="51"/>
      <c r="CG42" s="51"/>
      <c r="CH42" s="51"/>
      <c r="CI42" s="51"/>
      <c r="CJ42" s="43"/>
      <c r="CK42" s="43"/>
      <c r="CL42" s="51"/>
      <c r="CM42" s="51"/>
      <c r="CN42" s="51"/>
      <c r="CO42" s="51"/>
      <c r="CP42" s="38"/>
      <c r="CQ42" s="38"/>
      <c r="CR42" s="38"/>
      <c r="CS42" s="46"/>
      <c r="CT42" s="46"/>
      <c r="CU42" s="46"/>
      <c r="CV42" s="46"/>
      <c r="CW42" s="46"/>
      <c r="CX42" s="68"/>
      <c r="CY42" s="58"/>
      <c r="CZ42" s="58"/>
      <c r="DA42" s="68"/>
      <c r="DB42" s="70"/>
      <c r="DC42" s="33"/>
      <c r="DD42" s="73"/>
      <c r="DE42" s="73"/>
      <c r="DG42" s="38"/>
      <c r="DH42" s="38"/>
      <c r="DI42" s="38"/>
      <c r="DJ42" s="38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2"/>
      <c r="FB42" s="62"/>
      <c r="FC42" s="62"/>
      <c r="FD42" s="62"/>
      <c r="FE42" s="62"/>
      <c r="FF42" s="62"/>
      <c r="FG42" s="62"/>
      <c r="FH42" s="62"/>
      <c r="FI42" s="62"/>
      <c r="FJ42" s="62"/>
    </row>
    <row r="43" ht="16.5" spans="1:166">
      <c r="A43" s="13"/>
      <c r="B43" s="5"/>
      <c r="C43" s="14" t="s">
        <v>83</v>
      </c>
      <c r="D43" s="15"/>
      <c r="E43" s="16"/>
      <c r="F43" s="14" t="s">
        <v>53</v>
      </c>
      <c r="G43" s="15"/>
      <c r="H43" s="16"/>
      <c r="I43" s="19">
        <v>4</v>
      </c>
      <c r="J43" s="20" t="s">
        <v>103</v>
      </c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7"/>
      <c r="X43" s="14">
        <v>0.5</v>
      </c>
      <c r="Y43" s="15"/>
      <c r="Z43" s="16"/>
      <c r="AA43" s="39" t="s">
        <v>99</v>
      </c>
      <c r="AB43" s="40"/>
      <c r="AC43" s="40"/>
      <c r="AD43" s="41"/>
      <c r="AT43" s="42"/>
      <c r="AU43" s="44"/>
      <c r="AV43" s="45"/>
      <c r="AW43" s="44"/>
      <c r="AX43" s="44"/>
      <c r="AY43" s="44"/>
      <c r="AZ43" s="42"/>
      <c r="BA43" s="42"/>
      <c r="BB43" s="44"/>
      <c r="BC43" s="45"/>
      <c r="BD43" s="42"/>
      <c r="BE43" s="42"/>
      <c r="BF43" s="42"/>
      <c r="BG43" s="42"/>
      <c r="BH43" s="42"/>
      <c r="BI43" s="44"/>
      <c r="BJ43" s="45"/>
      <c r="BK43" s="42"/>
      <c r="BL43" s="42"/>
      <c r="BM43" s="42"/>
      <c r="BN43" s="42"/>
      <c r="BO43" s="44"/>
      <c r="BP43" s="45"/>
      <c r="BQ43" s="42"/>
      <c r="BR43" s="42"/>
      <c r="BS43" s="42"/>
      <c r="BT43" s="42"/>
      <c r="BU43" s="42"/>
      <c r="BV43" s="44"/>
      <c r="BW43" s="45"/>
      <c r="BX43" s="42"/>
      <c r="BY43" s="42"/>
      <c r="BZ43" s="38"/>
      <c r="CA43" s="38"/>
      <c r="CB43" s="38"/>
      <c r="CC43" s="43"/>
      <c r="CD43" s="43"/>
      <c r="CE43" s="51"/>
      <c r="CF43" s="51"/>
      <c r="CG43" s="51"/>
      <c r="CH43" s="51"/>
      <c r="CI43" s="51"/>
      <c r="CJ43" s="43"/>
      <c r="CK43" s="43"/>
      <c r="CL43" s="51"/>
      <c r="CM43" s="51"/>
      <c r="CN43" s="51"/>
      <c r="CO43" s="51"/>
      <c r="CP43" s="38"/>
      <c r="CQ43" s="38"/>
      <c r="CR43" s="38"/>
      <c r="CS43" s="46"/>
      <c r="CT43" s="46"/>
      <c r="CU43" s="46"/>
      <c r="CV43" s="46"/>
      <c r="CW43" s="46"/>
      <c r="CX43" s="68"/>
      <c r="CY43" s="58"/>
      <c r="CZ43" s="58"/>
      <c r="DA43" s="68"/>
      <c r="DB43" s="73"/>
      <c r="DC43" s="73"/>
      <c r="DD43" s="70"/>
      <c r="DE43" s="33"/>
      <c r="DG43" s="38"/>
      <c r="DH43" s="38"/>
      <c r="DI43" s="38"/>
      <c r="DJ43" s="38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2"/>
      <c r="FB43" s="62"/>
      <c r="FC43" s="62"/>
      <c r="FD43" s="62"/>
      <c r="FE43" s="62"/>
      <c r="FF43" s="62"/>
      <c r="FG43" s="62"/>
      <c r="FH43" s="62"/>
      <c r="FI43" s="62"/>
      <c r="FJ43" s="62"/>
    </row>
    <row r="44" ht="16.5" spans="1:166">
      <c r="A44" s="13"/>
      <c r="B44" s="5"/>
      <c r="C44" s="14" t="s">
        <v>83</v>
      </c>
      <c r="D44" s="15"/>
      <c r="E44" s="16"/>
      <c r="F44" s="14" t="s">
        <v>53</v>
      </c>
      <c r="G44" s="15"/>
      <c r="H44" s="16"/>
      <c r="I44" s="19">
        <v>4</v>
      </c>
      <c r="J44" s="20" t="s">
        <v>104</v>
      </c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7"/>
      <c r="X44" s="14">
        <v>0.5</v>
      </c>
      <c r="Y44" s="15"/>
      <c r="Z44" s="16"/>
      <c r="AA44" s="39" t="s">
        <v>99</v>
      </c>
      <c r="AB44" s="40"/>
      <c r="AC44" s="40"/>
      <c r="AD44" s="41"/>
      <c r="AT44" s="42"/>
      <c r="AU44" s="44"/>
      <c r="AV44" s="45"/>
      <c r="AW44" s="44"/>
      <c r="AX44" s="44"/>
      <c r="AY44" s="44"/>
      <c r="AZ44" s="42"/>
      <c r="BA44" s="42"/>
      <c r="BB44" s="44"/>
      <c r="BC44" s="45"/>
      <c r="BD44" s="42"/>
      <c r="BE44" s="42"/>
      <c r="BF44" s="42"/>
      <c r="BG44" s="42"/>
      <c r="BH44" s="42"/>
      <c r="BI44" s="44"/>
      <c r="BJ44" s="45"/>
      <c r="BK44" s="42"/>
      <c r="BL44" s="42"/>
      <c r="BM44" s="42"/>
      <c r="BN44" s="42"/>
      <c r="BO44" s="44"/>
      <c r="BP44" s="45"/>
      <c r="BQ44" s="42"/>
      <c r="BR44" s="42"/>
      <c r="BS44" s="42"/>
      <c r="BT44" s="42"/>
      <c r="BU44" s="42"/>
      <c r="BV44" s="44"/>
      <c r="BW44" s="45"/>
      <c r="BX44" s="42"/>
      <c r="BY44" s="42"/>
      <c r="BZ44" s="38"/>
      <c r="CA44" s="38"/>
      <c r="CB44" s="38"/>
      <c r="CC44" s="43"/>
      <c r="CD44" s="43"/>
      <c r="CE44" s="51"/>
      <c r="CF44" s="51"/>
      <c r="CG44" s="51"/>
      <c r="CH44" s="51"/>
      <c r="CI44" s="51"/>
      <c r="CJ44" s="43"/>
      <c r="CK44" s="43"/>
      <c r="CL44" s="51"/>
      <c r="CM44" s="51"/>
      <c r="CN44" s="51"/>
      <c r="CO44" s="51"/>
      <c r="CP44" s="38"/>
      <c r="CQ44" s="38"/>
      <c r="CR44" s="38"/>
      <c r="CS44" s="46"/>
      <c r="CT44" s="46"/>
      <c r="CU44" s="46"/>
      <c r="CV44" s="46"/>
      <c r="CW44" s="46"/>
      <c r="CX44" s="68"/>
      <c r="CY44" s="58"/>
      <c r="CZ44" s="58"/>
      <c r="DA44" s="68"/>
      <c r="DB44" s="70"/>
      <c r="DC44" s="33"/>
      <c r="DD44" s="73"/>
      <c r="DE44" s="73"/>
      <c r="DG44" s="38"/>
      <c r="DH44" s="38"/>
      <c r="DI44" s="38"/>
      <c r="DJ44" s="38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2"/>
      <c r="FB44" s="62"/>
      <c r="FC44" s="62"/>
      <c r="FD44" s="62"/>
      <c r="FE44" s="62"/>
      <c r="FF44" s="62"/>
      <c r="FG44" s="62"/>
      <c r="FH44" s="62"/>
      <c r="FI44" s="62"/>
      <c r="FJ44" s="62"/>
    </row>
    <row r="45" ht="16.5" spans="2:166">
      <c r="B45" s="5"/>
      <c r="C45" s="14" t="s">
        <v>83</v>
      </c>
      <c r="D45" s="15"/>
      <c r="E45" s="16"/>
      <c r="F45" s="14" t="s">
        <v>53</v>
      </c>
      <c r="G45" s="15"/>
      <c r="H45" s="16"/>
      <c r="I45" s="19">
        <v>4</v>
      </c>
      <c r="J45" s="20" t="s">
        <v>105</v>
      </c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7"/>
      <c r="X45" s="14">
        <v>0.5</v>
      </c>
      <c r="Y45" s="15"/>
      <c r="Z45" s="16"/>
      <c r="AA45" s="39" t="s">
        <v>99</v>
      </c>
      <c r="AB45" s="40"/>
      <c r="AC45" s="40"/>
      <c r="AD45" s="41"/>
      <c r="AT45" s="42"/>
      <c r="AU45" s="44"/>
      <c r="AV45" s="45"/>
      <c r="AW45" s="44"/>
      <c r="AX45" s="44"/>
      <c r="AY45" s="44"/>
      <c r="AZ45" s="42"/>
      <c r="BA45" s="42"/>
      <c r="BB45" s="44"/>
      <c r="BC45" s="45"/>
      <c r="BD45" s="42"/>
      <c r="BE45" s="42"/>
      <c r="BF45" s="42"/>
      <c r="BG45" s="42"/>
      <c r="BH45" s="42"/>
      <c r="BI45" s="44"/>
      <c r="BJ45" s="45"/>
      <c r="BK45" s="42"/>
      <c r="BL45" s="42"/>
      <c r="BM45" s="42"/>
      <c r="BN45" s="42"/>
      <c r="BO45" s="44"/>
      <c r="BP45" s="45"/>
      <c r="BQ45" s="42"/>
      <c r="BR45" s="42"/>
      <c r="BS45" s="42"/>
      <c r="BT45" s="42"/>
      <c r="BU45" s="42"/>
      <c r="BV45" s="44"/>
      <c r="BW45" s="45"/>
      <c r="BX45" s="42"/>
      <c r="BY45" s="42"/>
      <c r="BZ45" s="38"/>
      <c r="CA45" s="38"/>
      <c r="CB45" s="38"/>
      <c r="CC45" s="43"/>
      <c r="CD45" s="43"/>
      <c r="CE45" s="51"/>
      <c r="CF45" s="51"/>
      <c r="CG45" s="51"/>
      <c r="CH45" s="51"/>
      <c r="CI45" s="51"/>
      <c r="CJ45" s="43"/>
      <c r="CK45" s="43"/>
      <c r="CL45" s="51"/>
      <c r="CM45" s="51"/>
      <c r="CN45" s="51"/>
      <c r="CO45" s="51"/>
      <c r="CP45" s="38"/>
      <c r="CQ45" s="38"/>
      <c r="CR45" s="38"/>
      <c r="CS45" s="46"/>
      <c r="CT45" s="46"/>
      <c r="CU45" s="46"/>
      <c r="CV45" s="46"/>
      <c r="CW45" s="46"/>
      <c r="CX45" s="68"/>
      <c r="CY45" s="58"/>
      <c r="CZ45" s="58"/>
      <c r="DA45" s="68"/>
      <c r="DB45" s="70"/>
      <c r="DC45" s="33"/>
      <c r="DD45" s="73"/>
      <c r="DE45" s="73"/>
      <c r="DG45" s="38"/>
      <c r="DH45" s="38"/>
      <c r="DI45" s="38"/>
      <c r="DJ45" s="38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2"/>
      <c r="FB45" s="62"/>
      <c r="FC45" s="62"/>
      <c r="FD45" s="62"/>
      <c r="FE45" s="62"/>
      <c r="FF45" s="62"/>
      <c r="FG45" s="62"/>
      <c r="FH45" s="62"/>
      <c r="FI45" s="62"/>
      <c r="FJ45" s="62"/>
    </row>
    <row r="46" ht="16.5" spans="2:166">
      <c r="B46" s="5"/>
      <c r="C46" s="14" t="s">
        <v>83</v>
      </c>
      <c r="D46" s="15"/>
      <c r="E46" s="16"/>
      <c r="F46" s="14" t="s">
        <v>53</v>
      </c>
      <c r="G46" s="15"/>
      <c r="H46" s="16"/>
      <c r="I46" s="19">
        <v>4</v>
      </c>
      <c r="J46" s="20" t="s">
        <v>106</v>
      </c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7"/>
      <c r="X46" s="14">
        <v>0.5</v>
      </c>
      <c r="Y46" s="15"/>
      <c r="Z46" s="16"/>
      <c r="AA46" s="39" t="s">
        <v>99</v>
      </c>
      <c r="AB46" s="40"/>
      <c r="AC46" s="40"/>
      <c r="AD46" s="41"/>
      <c r="AT46" s="42"/>
      <c r="AU46" s="44"/>
      <c r="AV46" s="45"/>
      <c r="AW46" s="44"/>
      <c r="AX46" s="44"/>
      <c r="AY46" s="44"/>
      <c r="AZ46" s="42"/>
      <c r="BA46" s="42"/>
      <c r="BB46" s="44"/>
      <c r="BC46" s="45"/>
      <c r="BD46" s="42"/>
      <c r="BE46" s="42"/>
      <c r="BF46" s="42"/>
      <c r="BG46" s="42"/>
      <c r="BH46" s="42"/>
      <c r="BI46" s="44"/>
      <c r="BJ46" s="45"/>
      <c r="BK46" s="42"/>
      <c r="BL46" s="42"/>
      <c r="BM46" s="42"/>
      <c r="BN46" s="42"/>
      <c r="BO46" s="44"/>
      <c r="BP46" s="45"/>
      <c r="BQ46" s="42"/>
      <c r="BR46" s="42"/>
      <c r="BS46" s="42"/>
      <c r="BT46" s="42"/>
      <c r="BU46" s="42"/>
      <c r="BV46" s="44"/>
      <c r="BW46" s="45"/>
      <c r="BX46" s="42"/>
      <c r="BY46" s="42"/>
      <c r="BZ46" s="38"/>
      <c r="CA46" s="38"/>
      <c r="CB46" s="38"/>
      <c r="CC46" s="43"/>
      <c r="CD46" s="43"/>
      <c r="CE46" s="51"/>
      <c r="CF46" s="51"/>
      <c r="CG46" s="51"/>
      <c r="CH46" s="51"/>
      <c r="CI46" s="51"/>
      <c r="CJ46" s="43"/>
      <c r="CK46" s="43"/>
      <c r="CL46" s="51"/>
      <c r="CM46" s="51"/>
      <c r="CN46" s="51"/>
      <c r="CO46" s="51"/>
      <c r="CP46" s="38"/>
      <c r="CQ46" s="38"/>
      <c r="CR46" s="38"/>
      <c r="CS46" s="46"/>
      <c r="CT46" s="46"/>
      <c r="CU46" s="46"/>
      <c r="CV46" s="46"/>
      <c r="CW46" s="46"/>
      <c r="CX46" s="68"/>
      <c r="CY46" s="58"/>
      <c r="CZ46" s="58"/>
      <c r="DA46" s="68"/>
      <c r="DB46" s="70"/>
      <c r="DC46" s="33"/>
      <c r="DD46" s="71"/>
      <c r="DE46" s="73"/>
      <c r="DG46" s="38"/>
      <c r="DH46" s="38"/>
      <c r="DI46" s="38"/>
      <c r="DJ46" s="38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2"/>
      <c r="FB46" s="62"/>
      <c r="FC46" s="62"/>
      <c r="FD46" s="62"/>
      <c r="FE46" s="62"/>
      <c r="FF46" s="62"/>
      <c r="FG46" s="62"/>
      <c r="FH46" s="62"/>
      <c r="FI46" s="62"/>
      <c r="FJ46" s="62"/>
    </row>
    <row r="47" ht="16.5" spans="2:166">
      <c r="B47" s="5"/>
      <c r="C47" s="14"/>
      <c r="D47" s="15"/>
      <c r="E47" s="16"/>
      <c r="F47" s="14"/>
      <c r="G47" s="15"/>
      <c r="H47" s="16"/>
      <c r="I47" s="19"/>
      <c r="J47" s="20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7"/>
      <c r="X47" s="14"/>
      <c r="Y47" s="15"/>
      <c r="Z47" s="16"/>
      <c r="AA47" s="39"/>
      <c r="AB47" s="40"/>
      <c r="AC47" s="40"/>
      <c r="AD47" s="41"/>
      <c r="AT47" s="42"/>
      <c r="AU47" s="44"/>
      <c r="AV47" s="45"/>
      <c r="AW47" s="44"/>
      <c r="AX47" s="44"/>
      <c r="AY47" s="44"/>
      <c r="AZ47" s="42"/>
      <c r="BA47" s="42"/>
      <c r="BB47" s="44"/>
      <c r="BC47" s="45"/>
      <c r="BD47" s="42"/>
      <c r="BE47" s="42"/>
      <c r="BF47" s="42"/>
      <c r="BG47" s="42"/>
      <c r="BH47" s="42"/>
      <c r="BI47" s="44"/>
      <c r="BJ47" s="45"/>
      <c r="BK47" s="42"/>
      <c r="BL47" s="42"/>
      <c r="BM47" s="42"/>
      <c r="BN47" s="42"/>
      <c r="BO47" s="44"/>
      <c r="BP47" s="45"/>
      <c r="BQ47" s="42"/>
      <c r="BR47" s="42"/>
      <c r="BS47" s="42"/>
      <c r="BT47" s="42"/>
      <c r="BU47" s="42"/>
      <c r="BV47" s="44"/>
      <c r="BW47" s="45"/>
      <c r="BX47" s="42"/>
      <c r="BY47" s="42"/>
      <c r="BZ47" s="38"/>
      <c r="CA47" s="38"/>
      <c r="CB47" s="38"/>
      <c r="CC47" s="43"/>
      <c r="CD47" s="43"/>
      <c r="CE47" s="51"/>
      <c r="CF47" s="51"/>
      <c r="CG47" s="51"/>
      <c r="CH47" s="51"/>
      <c r="CI47" s="51"/>
      <c r="CJ47" s="43"/>
      <c r="CK47" s="43"/>
      <c r="CL47" s="51"/>
      <c r="CM47" s="51"/>
      <c r="CN47" s="51"/>
      <c r="CO47" s="51"/>
      <c r="CP47" s="38"/>
      <c r="CQ47" s="38"/>
      <c r="CR47" s="38"/>
      <c r="CS47" s="46"/>
      <c r="CT47" s="46"/>
      <c r="CU47" s="46"/>
      <c r="CV47" s="46"/>
      <c r="CW47" s="46"/>
      <c r="CX47" s="46"/>
      <c r="CY47" s="46"/>
      <c r="CZ47" s="42"/>
      <c r="DA47" s="74"/>
      <c r="DB47" s="71"/>
      <c r="DC47" s="73"/>
      <c r="DD47" s="73"/>
      <c r="DE47" s="73"/>
      <c r="DF47" s="38"/>
      <c r="DG47" s="38"/>
      <c r="DH47" s="38"/>
      <c r="DI47" s="38"/>
      <c r="DJ47" s="38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2"/>
      <c r="FB47" s="62"/>
      <c r="FC47" s="62"/>
      <c r="FD47" s="62"/>
      <c r="FE47" s="62"/>
      <c r="FF47" s="62"/>
      <c r="FG47" s="62"/>
      <c r="FH47" s="62"/>
      <c r="FI47" s="62"/>
      <c r="FJ47" s="62"/>
    </row>
    <row r="48" ht="16.5" spans="2:166">
      <c r="B48" s="5"/>
      <c r="C48" s="14"/>
      <c r="D48" s="15"/>
      <c r="E48" s="16"/>
      <c r="F48" s="14"/>
      <c r="G48" s="15"/>
      <c r="H48" s="16"/>
      <c r="I48" s="19"/>
      <c r="J48" s="20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7"/>
      <c r="X48" s="14"/>
      <c r="Y48" s="15"/>
      <c r="Z48" s="16"/>
      <c r="AA48" s="39"/>
      <c r="AB48" s="40"/>
      <c r="AC48" s="40"/>
      <c r="AD48" s="41"/>
      <c r="AT48" s="42"/>
      <c r="AU48" s="44"/>
      <c r="AV48" s="45"/>
      <c r="AW48" s="44"/>
      <c r="AX48" s="44"/>
      <c r="AY48" s="44"/>
      <c r="AZ48" s="42"/>
      <c r="BA48" s="42"/>
      <c r="BB48" s="44"/>
      <c r="BC48" s="45"/>
      <c r="BD48" s="42"/>
      <c r="BE48" s="42"/>
      <c r="BF48" s="42"/>
      <c r="BG48" s="42"/>
      <c r="BH48" s="42"/>
      <c r="BI48" s="44"/>
      <c r="BJ48" s="45"/>
      <c r="BK48" s="42"/>
      <c r="BL48" s="42"/>
      <c r="BM48" s="42"/>
      <c r="BN48" s="42"/>
      <c r="BO48" s="44"/>
      <c r="BP48" s="45"/>
      <c r="BQ48" s="42"/>
      <c r="BR48" s="42"/>
      <c r="BS48" s="42"/>
      <c r="BT48" s="42"/>
      <c r="BU48" s="42"/>
      <c r="BV48" s="44"/>
      <c r="BW48" s="45"/>
      <c r="BX48" s="42"/>
      <c r="BY48" s="42"/>
      <c r="BZ48" s="38"/>
      <c r="CA48" s="38"/>
      <c r="CB48" s="38"/>
      <c r="CC48" s="43"/>
      <c r="CD48" s="43"/>
      <c r="CE48" s="51"/>
      <c r="CF48" s="51"/>
      <c r="CG48" s="51"/>
      <c r="CH48" s="51"/>
      <c r="CI48" s="51"/>
      <c r="CJ48" s="43"/>
      <c r="CK48" s="43"/>
      <c r="CL48" s="51"/>
      <c r="CM48" s="51"/>
      <c r="CN48" s="51"/>
      <c r="CO48" s="51"/>
      <c r="CP48" s="38"/>
      <c r="CQ48" s="38"/>
      <c r="CR48" s="38"/>
      <c r="CS48" s="46"/>
      <c r="CT48" s="46"/>
      <c r="CU48" s="46"/>
      <c r="CV48" s="46"/>
      <c r="CW48" s="46"/>
      <c r="CX48" s="46"/>
      <c r="CY48" s="46"/>
      <c r="CZ48" s="38"/>
      <c r="DA48" s="73"/>
      <c r="DB48" s="74"/>
      <c r="DC48" s="71"/>
      <c r="DD48" s="73"/>
      <c r="DE48" s="73"/>
      <c r="DF48" s="38"/>
      <c r="DG48" s="38"/>
      <c r="DH48" s="38"/>
      <c r="DI48" s="38"/>
      <c r="DJ48" s="38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2"/>
      <c r="FB48" s="62"/>
      <c r="FC48" s="62"/>
      <c r="FD48" s="62"/>
      <c r="FE48" s="62"/>
      <c r="FF48" s="62"/>
      <c r="FG48" s="62"/>
      <c r="FH48" s="62"/>
      <c r="FI48" s="62"/>
      <c r="FJ48" s="62"/>
    </row>
    <row r="49" ht="16.5" spans="2:166">
      <c r="B49" s="5"/>
      <c r="C49" s="14"/>
      <c r="D49" s="15"/>
      <c r="E49" s="16"/>
      <c r="F49" s="14"/>
      <c r="G49" s="15"/>
      <c r="H49" s="16"/>
      <c r="I49" s="19"/>
      <c r="J49" s="20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7"/>
      <c r="X49" s="14"/>
      <c r="Y49" s="15"/>
      <c r="Z49" s="16"/>
      <c r="AA49" s="39"/>
      <c r="AB49" s="40"/>
      <c r="AC49" s="40"/>
      <c r="AD49" s="41"/>
      <c r="AT49" s="42"/>
      <c r="AU49" s="44"/>
      <c r="AV49" s="45"/>
      <c r="AW49" s="44"/>
      <c r="AX49" s="44"/>
      <c r="AY49" s="44"/>
      <c r="AZ49" s="42"/>
      <c r="BA49" s="42"/>
      <c r="BB49" s="44"/>
      <c r="BC49" s="45"/>
      <c r="BD49" s="42"/>
      <c r="BE49" s="42"/>
      <c r="BF49" s="42"/>
      <c r="BG49" s="42"/>
      <c r="BH49" s="42"/>
      <c r="BI49" s="44"/>
      <c r="BJ49" s="45"/>
      <c r="BK49" s="42"/>
      <c r="BL49" s="42"/>
      <c r="BM49" s="42"/>
      <c r="BN49" s="42"/>
      <c r="BO49" s="44"/>
      <c r="BP49" s="45"/>
      <c r="BQ49" s="42"/>
      <c r="BR49" s="42"/>
      <c r="BS49" s="42"/>
      <c r="BT49" s="42"/>
      <c r="BU49" s="42"/>
      <c r="BV49" s="44"/>
      <c r="BW49" s="45"/>
      <c r="BX49" s="42"/>
      <c r="BY49" s="42"/>
      <c r="BZ49" s="38"/>
      <c r="CA49" s="38"/>
      <c r="CB49" s="38"/>
      <c r="CC49" s="43"/>
      <c r="CD49" s="43"/>
      <c r="CE49" s="51"/>
      <c r="CF49" s="51"/>
      <c r="CG49" s="51"/>
      <c r="CH49" s="51"/>
      <c r="CI49" s="51"/>
      <c r="CJ49" s="43"/>
      <c r="CK49" s="43"/>
      <c r="CL49" s="51"/>
      <c r="CM49" s="51"/>
      <c r="CN49" s="51"/>
      <c r="CO49" s="51"/>
      <c r="CP49" s="38"/>
      <c r="CQ49" s="38"/>
      <c r="CR49" s="38"/>
      <c r="CS49" s="46"/>
      <c r="CT49" s="46"/>
      <c r="CU49" s="46"/>
      <c r="CV49" s="46"/>
      <c r="CW49" s="46"/>
      <c r="CX49" s="46"/>
      <c r="CY49" s="46"/>
      <c r="CZ49" s="38"/>
      <c r="DA49" s="73"/>
      <c r="DB49" s="74"/>
      <c r="DC49" s="73"/>
      <c r="DD49" s="73"/>
      <c r="DE49" s="73"/>
      <c r="DF49" s="38"/>
      <c r="DG49" s="38"/>
      <c r="DH49" s="38"/>
      <c r="DI49" s="38"/>
      <c r="DJ49" s="38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2"/>
      <c r="FB49" s="62"/>
      <c r="FC49" s="62"/>
      <c r="FD49" s="62"/>
      <c r="FE49" s="62"/>
      <c r="FF49" s="62"/>
      <c r="FG49" s="62"/>
      <c r="FH49" s="62"/>
      <c r="FI49" s="62"/>
      <c r="FJ49" s="62"/>
    </row>
    <row r="50" ht="16.5" spans="2:166">
      <c r="B50" s="5"/>
      <c r="C50" s="14"/>
      <c r="D50" s="15"/>
      <c r="E50" s="16"/>
      <c r="F50" s="14"/>
      <c r="G50" s="15"/>
      <c r="H50" s="16"/>
      <c r="I50" s="19"/>
      <c r="J50" s="20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7"/>
      <c r="X50" s="14"/>
      <c r="Y50" s="15"/>
      <c r="Z50" s="16"/>
      <c r="AA50" s="39"/>
      <c r="AB50" s="40"/>
      <c r="AC50" s="40"/>
      <c r="AD50" s="41"/>
      <c r="AT50" s="42"/>
      <c r="AU50" s="44"/>
      <c r="AV50" s="45"/>
      <c r="AW50" s="44"/>
      <c r="AX50" s="44"/>
      <c r="AY50" s="44"/>
      <c r="AZ50" s="42"/>
      <c r="BA50" s="42"/>
      <c r="BB50" s="44"/>
      <c r="BC50" s="45"/>
      <c r="BD50" s="42"/>
      <c r="BE50" s="42"/>
      <c r="BF50" s="42"/>
      <c r="BG50" s="42"/>
      <c r="BH50" s="42"/>
      <c r="BI50" s="44"/>
      <c r="BJ50" s="45"/>
      <c r="BK50" s="42"/>
      <c r="BL50" s="42"/>
      <c r="BM50" s="42"/>
      <c r="BN50" s="42"/>
      <c r="BO50" s="44"/>
      <c r="BP50" s="45"/>
      <c r="BQ50" s="42"/>
      <c r="BR50" s="42"/>
      <c r="BS50" s="42"/>
      <c r="BT50" s="42"/>
      <c r="BU50" s="42"/>
      <c r="BV50" s="44"/>
      <c r="BW50" s="45"/>
      <c r="BX50" s="42"/>
      <c r="BY50" s="42"/>
      <c r="BZ50" s="38"/>
      <c r="CA50" s="38"/>
      <c r="CB50" s="38"/>
      <c r="CC50" s="43"/>
      <c r="CD50" s="43"/>
      <c r="CE50" s="51"/>
      <c r="CF50" s="51"/>
      <c r="CG50" s="51"/>
      <c r="CH50" s="51"/>
      <c r="CI50" s="51"/>
      <c r="CJ50" s="43"/>
      <c r="CK50" s="43"/>
      <c r="CL50" s="51"/>
      <c r="CM50" s="51"/>
      <c r="CN50" s="51"/>
      <c r="CO50" s="51"/>
      <c r="CP50" s="38"/>
      <c r="CQ50" s="38"/>
      <c r="CR50" s="38"/>
      <c r="CS50" s="46"/>
      <c r="CT50" s="46"/>
      <c r="CU50" s="46"/>
      <c r="CV50" s="46"/>
      <c r="CW50" s="46"/>
      <c r="CX50" s="46"/>
      <c r="CY50" s="46"/>
      <c r="CZ50" s="38"/>
      <c r="DA50" s="73"/>
      <c r="DB50" s="73"/>
      <c r="DC50" s="74"/>
      <c r="DD50" s="73"/>
      <c r="DE50" s="73"/>
      <c r="DF50" s="38"/>
      <c r="DG50" s="38"/>
      <c r="DH50" s="38"/>
      <c r="DI50" s="38"/>
      <c r="DJ50" s="38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2"/>
      <c r="FB50" s="62"/>
      <c r="FC50" s="62"/>
      <c r="FD50" s="62"/>
      <c r="FE50" s="62"/>
      <c r="FF50" s="62"/>
      <c r="FG50" s="62"/>
      <c r="FH50" s="62"/>
      <c r="FI50" s="62"/>
      <c r="FJ50" s="62"/>
    </row>
    <row r="51" ht="16.5" spans="2:166">
      <c r="B51" s="5"/>
      <c r="C51" s="14"/>
      <c r="D51" s="15"/>
      <c r="E51" s="16"/>
      <c r="F51" s="14"/>
      <c r="G51" s="15"/>
      <c r="H51" s="16"/>
      <c r="I51" s="19"/>
      <c r="J51" s="20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7"/>
      <c r="X51" s="14"/>
      <c r="Y51" s="15"/>
      <c r="Z51" s="16"/>
      <c r="AA51" s="39"/>
      <c r="AB51" s="40"/>
      <c r="AC51" s="40"/>
      <c r="AD51" s="41"/>
      <c r="AT51" s="42"/>
      <c r="AU51" s="44"/>
      <c r="AV51" s="45"/>
      <c r="AW51" s="44"/>
      <c r="AX51" s="44"/>
      <c r="AY51" s="44"/>
      <c r="AZ51" s="42"/>
      <c r="BA51" s="42"/>
      <c r="BB51" s="44"/>
      <c r="BC51" s="45"/>
      <c r="BD51" s="42"/>
      <c r="BE51" s="42"/>
      <c r="BF51" s="42"/>
      <c r="BG51" s="42"/>
      <c r="BH51" s="42"/>
      <c r="BI51" s="44"/>
      <c r="BJ51" s="45"/>
      <c r="BK51" s="42"/>
      <c r="BL51" s="42"/>
      <c r="BM51" s="42"/>
      <c r="BN51" s="42"/>
      <c r="BO51" s="44"/>
      <c r="BP51" s="45"/>
      <c r="BQ51" s="42"/>
      <c r="BR51" s="42"/>
      <c r="BS51" s="42"/>
      <c r="BT51" s="42"/>
      <c r="BU51" s="42"/>
      <c r="BV51" s="44"/>
      <c r="BW51" s="45"/>
      <c r="BX51" s="42"/>
      <c r="BY51" s="42"/>
      <c r="BZ51" s="38"/>
      <c r="CA51" s="38"/>
      <c r="CB51" s="38"/>
      <c r="CC51" s="43"/>
      <c r="CD51" s="43"/>
      <c r="CE51" s="51"/>
      <c r="CF51" s="51"/>
      <c r="CG51" s="51"/>
      <c r="CH51" s="51"/>
      <c r="CI51" s="51"/>
      <c r="CJ51" s="43"/>
      <c r="CK51" s="43"/>
      <c r="CL51" s="51"/>
      <c r="CM51" s="51"/>
      <c r="CN51" s="51"/>
      <c r="CO51" s="51"/>
      <c r="CP51" s="38"/>
      <c r="CQ51" s="38"/>
      <c r="CR51" s="38"/>
      <c r="CS51" s="46"/>
      <c r="CT51" s="46"/>
      <c r="CU51" s="46"/>
      <c r="CV51" s="46"/>
      <c r="CW51" s="46"/>
      <c r="CX51" s="46"/>
      <c r="CY51" s="46"/>
      <c r="CZ51" s="38"/>
      <c r="DA51" s="73"/>
      <c r="DB51" s="73"/>
      <c r="DC51" s="75"/>
      <c r="DD51" s="76"/>
      <c r="DE51" s="76"/>
      <c r="DF51" s="76"/>
      <c r="DG51" s="76"/>
      <c r="DH51" s="76"/>
      <c r="DI51" s="76"/>
      <c r="DJ51" s="76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2"/>
      <c r="FB51" s="62"/>
      <c r="FC51" s="62"/>
      <c r="FD51" s="62"/>
      <c r="FE51" s="62"/>
      <c r="FF51" s="62"/>
      <c r="FG51" s="62"/>
      <c r="FH51" s="62"/>
      <c r="FI51" s="62"/>
      <c r="FJ51" s="62"/>
    </row>
    <row r="52" ht="16.5" spans="2:166">
      <c r="B52" s="5"/>
      <c r="C52" s="14"/>
      <c r="D52" s="15"/>
      <c r="E52" s="16"/>
      <c r="F52" s="14"/>
      <c r="G52" s="15"/>
      <c r="H52" s="16"/>
      <c r="I52" s="19"/>
      <c r="J52" s="20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7"/>
      <c r="X52" s="14"/>
      <c r="Y52" s="15"/>
      <c r="Z52" s="16"/>
      <c r="AA52" s="39"/>
      <c r="AB52" s="40"/>
      <c r="AC52" s="40"/>
      <c r="AD52" s="41"/>
      <c r="AT52" s="42"/>
      <c r="AU52" s="44"/>
      <c r="AV52" s="45"/>
      <c r="AW52" s="44"/>
      <c r="AX52" s="44"/>
      <c r="AY52" s="44"/>
      <c r="AZ52" s="42"/>
      <c r="BA52" s="42"/>
      <c r="BB52" s="44"/>
      <c r="BC52" s="45"/>
      <c r="BD52" s="42"/>
      <c r="BE52" s="42"/>
      <c r="BF52" s="42"/>
      <c r="BG52" s="42"/>
      <c r="BH52" s="42"/>
      <c r="BI52" s="44"/>
      <c r="BJ52" s="45"/>
      <c r="BK52" s="42"/>
      <c r="BL52" s="42"/>
      <c r="BM52" s="42"/>
      <c r="BN52" s="42"/>
      <c r="BO52" s="44"/>
      <c r="BP52" s="45"/>
      <c r="BQ52" s="42"/>
      <c r="BR52" s="42"/>
      <c r="BS52" s="42"/>
      <c r="BT52" s="42"/>
      <c r="BU52" s="42"/>
      <c r="BV52" s="44"/>
      <c r="BW52" s="45"/>
      <c r="BX52" s="42"/>
      <c r="BY52" s="42"/>
      <c r="BZ52" s="38"/>
      <c r="CA52" s="38"/>
      <c r="CB52" s="38"/>
      <c r="CC52" s="43"/>
      <c r="CD52" s="43"/>
      <c r="CE52" s="51"/>
      <c r="CF52" s="51"/>
      <c r="CG52" s="51"/>
      <c r="CH52" s="51"/>
      <c r="CI52" s="51"/>
      <c r="CJ52" s="43"/>
      <c r="CK52" s="43"/>
      <c r="CL52" s="51"/>
      <c r="CM52" s="51"/>
      <c r="CN52" s="51"/>
      <c r="CO52" s="51"/>
      <c r="CP52" s="38"/>
      <c r="CQ52" s="38"/>
      <c r="CR52" s="38"/>
      <c r="CS52" s="46"/>
      <c r="CT52" s="46"/>
      <c r="CU52" s="46"/>
      <c r="CV52" s="46"/>
      <c r="CW52" s="46"/>
      <c r="CX52" s="46"/>
      <c r="CY52" s="46"/>
      <c r="CZ52" s="38"/>
      <c r="DA52" s="38"/>
      <c r="DB52" s="38"/>
      <c r="DC52" s="76"/>
      <c r="DD52" s="77"/>
      <c r="DE52" s="77"/>
      <c r="DF52" s="77"/>
      <c r="DG52" s="78"/>
      <c r="DH52" s="79"/>
      <c r="DI52" s="76"/>
      <c r="DJ52" s="76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2"/>
      <c r="FB52" s="62"/>
      <c r="FC52" s="62"/>
      <c r="FD52" s="62"/>
      <c r="FE52" s="62"/>
      <c r="FF52" s="62"/>
      <c r="FG52" s="62"/>
      <c r="FH52" s="62"/>
      <c r="FI52" s="62"/>
      <c r="FJ52" s="62"/>
    </row>
    <row r="53" ht="16.5" spans="2:166">
      <c r="B53" s="5"/>
      <c r="C53" s="14"/>
      <c r="D53" s="15"/>
      <c r="E53" s="16"/>
      <c r="F53" s="14"/>
      <c r="G53" s="15"/>
      <c r="H53" s="16"/>
      <c r="I53" s="19"/>
      <c r="J53" s="20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7"/>
      <c r="X53" s="14"/>
      <c r="Y53" s="15"/>
      <c r="Z53" s="16"/>
      <c r="AA53" s="39"/>
      <c r="AB53" s="40"/>
      <c r="AC53" s="40"/>
      <c r="AD53" s="41"/>
      <c r="AT53" s="42"/>
      <c r="AU53" s="44"/>
      <c r="AV53" s="45"/>
      <c r="AW53" s="44"/>
      <c r="AX53" s="44"/>
      <c r="AY53" s="44"/>
      <c r="AZ53" s="42"/>
      <c r="BA53" s="42"/>
      <c r="BB53" s="44"/>
      <c r="BC53" s="45"/>
      <c r="BD53" s="42"/>
      <c r="BE53" s="42"/>
      <c r="BF53" s="42"/>
      <c r="BG53" s="42"/>
      <c r="BH53" s="42"/>
      <c r="BI53" s="44"/>
      <c r="BJ53" s="45"/>
      <c r="BK53" s="42"/>
      <c r="BL53" s="42"/>
      <c r="BM53" s="42"/>
      <c r="BN53" s="42"/>
      <c r="BO53" s="44"/>
      <c r="BP53" s="45"/>
      <c r="BQ53" s="42"/>
      <c r="BR53" s="42"/>
      <c r="BS53" s="42"/>
      <c r="BT53" s="42"/>
      <c r="BU53" s="42"/>
      <c r="BV53" s="44"/>
      <c r="BW53" s="45"/>
      <c r="BX53" s="42"/>
      <c r="BY53" s="42"/>
      <c r="BZ53" s="38"/>
      <c r="CA53" s="38"/>
      <c r="CB53" s="38"/>
      <c r="CC53" s="43"/>
      <c r="CD53" s="43"/>
      <c r="CE53" s="51"/>
      <c r="CF53" s="51"/>
      <c r="CG53" s="51"/>
      <c r="CH53" s="51"/>
      <c r="CI53" s="51"/>
      <c r="CJ53" s="43"/>
      <c r="CK53" s="43"/>
      <c r="CL53" s="51"/>
      <c r="CM53" s="51"/>
      <c r="CN53" s="51"/>
      <c r="CO53" s="51"/>
      <c r="CP53" s="38"/>
      <c r="CQ53" s="38"/>
      <c r="CR53" s="38"/>
      <c r="CS53" s="46"/>
      <c r="CT53" s="46"/>
      <c r="CU53" s="46"/>
      <c r="CV53" s="46"/>
      <c r="CW53" s="46"/>
      <c r="CX53" s="46"/>
      <c r="CY53" s="46"/>
      <c r="CZ53" s="38"/>
      <c r="DA53" s="38"/>
      <c r="DB53" s="38"/>
      <c r="DC53" s="76"/>
      <c r="DD53" s="77"/>
      <c r="DE53" s="77"/>
      <c r="DF53" s="77"/>
      <c r="DG53" s="77"/>
      <c r="DH53" s="75"/>
      <c r="DI53" s="79"/>
      <c r="DJ53" s="76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2"/>
      <c r="FB53" s="62"/>
      <c r="FC53" s="62"/>
      <c r="FD53" s="62"/>
      <c r="FE53" s="62"/>
      <c r="FF53" s="62"/>
      <c r="FG53" s="62"/>
      <c r="FH53" s="62"/>
      <c r="FI53" s="62"/>
      <c r="FJ53" s="62"/>
    </row>
    <row r="54" ht="16.5" spans="2:166">
      <c r="B54" s="5"/>
      <c r="C54" s="14"/>
      <c r="D54" s="15"/>
      <c r="E54" s="16"/>
      <c r="F54" s="14"/>
      <c r="G54" s="15"/>
      <c r="H54" s="16"/>
      <c r="I54" s="19"/>
      <c r="J54" s="20"/>
      <c r="K54" s="21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7"/>
      <c r="X54" s="14"/>
      <c r="Y54" s="15"/>
      <c r="Z54" s="16"/>
      <c r="AA54" s="39"/>
      <c r="AB54" s="40"/>
      <c r="AC54" s="40"/>
      <c r="AD54" s="41"/>
      <c r="AT54" s="42"/>
      <c r="AU54" s="44"/>
      <c r="AV54" s="45"/>
      <c r="AW54" s="44"/>
      <c r="AX54" s="44"/>
      <c r="AY54" s="44"/>
      <c r="AZ54" s="42"/>
      <c r="BA54" s="42"/>
      <c r="BB54" s="44"/>
      <c r="BC54" s="45"/>
      <c r="BD54" s="42"/>
      <c r="BE54" s="42"/>
      <c r="BF54" s="42"/>
      <c r="BG54" s="42"/>
      <c r="BH54" s="42"/>
      <c r="BI54" s="44"/>
      <c r="BJ54" s="45"/>
      <c r="BK54" s="42"/>
      <c r="BL54" s="42"/>
      <c r="BM54" s="42"/>
      <c r="BN54" s="42"/>
      <c r="BO54" s="44"/>
      <c r="BP54" s="45"/>
      <c r="BQ54" s="42"/>
      <c r="BR54" s="42"/>
      <c r="BS54" s="42"/>
      <c r="BT54" s="42"/>
      <c r="BU54" s="42"/>
      <c r="BV54" s="44"/>
      <c r="BW54" s="45"/>
      <c r="BX54" s="42"/>
      <c r="BY54" s="42"/>
      <c r="BZ54" s="38"/>
      <c r="CA54" s="38"/>
      <c r="CB54" s="38"/>
      <c r="CC54" s="43"/>
      <c r="CD54" s="43"/>
      <c r="CE54" s="51"/>
      <c r="CF54" s="51"/>
      <c r="CG54" s="51"/>
      <c r="CH54" s="51"/>
      <c r="CI54" s="51"/>
      <c r="CJ54" s="43"/>
      <c r="CK54" s="43"/>
      <c r="CL54" s="51"/>
      <c r="CM54" s="51"/>
      <c r="CN54" s="51"/>
      <c r="CO54" s="51"/>
      <c r="CP54" s="38"/>
      <c r="CQ54" s="38"/>
      <c r="CR54" s="38"/>
      <c r="CS54" s="46"/>
      <c r="CT54" s="46"/>
      <c r="CU54" s="46"/>
      <c r="CV54" s="46"/>
      <c r="CW54" s="46"/>
      <c r="CX54" s="46"/>
      <c r="CY54" s="46"/>
      <c r="CZ54" s="38"/>
      <c r="DA54" s="38"/>
      <c r="DB54" s="38"/>
      <c r="DC54" s="76"/>
      <c r="DD54" s="76"/>
      <c r="DE54" s="76"/>
      <c r="DF54" s="76"/>
      <c r="DG54" s="76"/>
      <c r="DH54" s="76"/>
      <c r="DI54" s="76"/>
      <c r="DJ54" s="76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2"/>
      <c r="FB54" s="62"/>
      <c r="FC54" s="62"/>
      <c r="FD54" s="62"/>
      <c r="FE54" s="62"/>
      <c r="FF54" s="62"/>
      <c r="FG54" s="62"/>
      <c r="FH54" s="62"/>
      <c r="FI54" s="62"/>
      <c r="FJ54" s="62"/>
    </row>
    <row r="55" ht="16.5" spans="2:166">
      <c r="B55" s="5"/>
      <c r="C55" s="14"/>
      <c r="D55" s="15"/>
      <c r="E55" s="16"/>
      <c r="F55" s="14"/>
      <c r="G55" s="15"/>
      <c r="H55" s="16"/>
      <c r="I55" s="19"/>
      <c r="J55" s="20"/>
      <c r="K55" s="21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7"/>
      <c r="X55" s="14"/>
      <c r="Y55" s="15"/>
      <c r="Z55" s="16"/>
      <c r="AA55" s="39"/>
      <c r="AB55" s="40"/>
      <c r="AC55" s="40"/>
      <c r="AD55" s="41"/>
      <c r="AT55" s="42"/>
      <c r="AU55" s="42"/>
      <c r="AV55" s="42"/>
      <c r="AW55" s="45"/>
      <c r="AX55" s="44"/>
      <c r="AY55" s="44"/>
      <c r="AZ55" s="42"/>
      <c r="BA55" s="42"/>
      <c r="BB55" s="44"/>
      <c r="BC55" s="45"/>
      <c r="BD55" s="42"/>
      <c r="BE55" s="42"/>
      <c r="BF55" s="42"/>
      <c r="BG55" s="42"/>
      <c r="BH55" s="42"/>
      <c r="BI55" s="44"/>
      <c r="BJ55" s="45"/>
      <c r="BK55" s="42"/>
      <c r="BL55" s="42"/>
      <c r="BM55" s="42"/>
      <c r="BN55" s="42"/>
      <c r="BO55" s="44"/>
      <c r="BP55" s="45"/>
      <c r="BQ55" s="42"/>
      <c r="BR55" s="42"/>
      <c r="BS55" s="42"/>
      <c r="BT55" s="42"/>
      <c r="BU55" s="42"/>
      <c r="BV55" s="44"/>
      <c r="BW55" s="45"/>
      <c r="BX55" s="42"/>
      <c r="BY55" s="42"/>
      <c r="BZ55" s="38"/>
      <c r="CA55" s="38"/>
      <c r="CB55" s="38"/>
      <c r="CC55" s="43"/>
      <c r="CD55" s="43"/>
      <c r="CE55" s="51"/>
      <c r="CF55" s="51"/>
      <c r="CG55" s="51"/>
      <c r="CH55" s="51"/>
      <c r="CI55" s="51"/>
      <c r="CJ55" s="43"/>
      <c r="CK55" s="43"/>
      <c r="CL55" s="51"/>
      <c r="CM55" s="51"/>
      <c r="CN55" s="51"/>
      <c r="CO55" s="51"/>
      <c r="CP55" s="38"/>
      <c r="CQ55" s="38"/>
      <c r="CR55" s="38"/>
      <c r="CS55" s="46"/>
      <c r="CT55" s="46"/>
      <c r="CU55" s="46"/>
      <c r="CV55" s="46"/>
      <c r="CW55" s="46"/>
      <c r="CX55" s="46"/>
      <c r="CY55" s="46"/>
      <c r="CZ55" s="38"/>
      <c r="DA55" s="38"/>
      <c r="DB55" s="38"/>
      <c r="DC55" s="76"/>
      <c r="DD55" s="76"/>
      <c r="DE55" s="76"/>
      <c r="DF55" s="76"/>
      <c r="DG55" s="76"/>
      <c r="DH55" s="76"/>
      <c r="DI55" s="76"/>
      <c r="DJ55" s="76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2"/>
      <c r="FB55" s="62"/>
      <c r="FC55" s="62"/>
      <c r="FD55" s="62"/>
      <c r="FE55" s="62"/>
      <c r="FF55" s="62"/>
      <c r="FG55" s="62"/>
      <c r="FH55" s="62"/>
      <c r="FI55" s="62"/>
      <c r="FJ55" s="62"/>
    </row>
    <row r="56" ht="16.5" spans="2:166">
      <c r="B56" s="5"/>
      <c r="C56" s="14"/>
      <c r="D56" s="15"/>
      <c r="E56" s="16"/>
      <c r="F56" s="14"/>
      <c r="G56" s="15"/>
      <c r="H56" s="16"/>
      <c r="I56" s="19"/>
      <c r="J56" s="20"/>
      <c r="K56" s="21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7"/>
      <c r="X56" s="14"/>
      <c r="Y56" s="15"/>
      <c r="Z56" s="16"/>
      <c r="AA56" s="39"/>
      <c r="AB56" s="40"/>
      <c r="AC56" s="40"/>
      <c r="AD56" s="41"/>
      <c r="AT56" s="42"/>
      <c r="AU56" s="44"/>
      <c r="AV56" s="45"/>
      <c r="AW56" s="44"/>
      <c r="AX56" s="44"/>
      <c r="AY56" s="44"/>
      <c r="AZ56" s="42"/>
      <c r="BA56" s="42"/>
      <c r="BB56" s="44"/>
      <c r="BC56" s="45"/>
      <c r="BD56" s="42"/>
      <c r="BE56" s="42"/>
      <c r="BF56" s="42"/>
      <c r="BG56" s="42"/>
      <c r="BH56" s="42"/>
      <c r="BI56" s="44"/>
      <c r="BJ56" s="45"/>
      <c r="BK56" s="42"/>
      <c r="BL56" s="42"/>
      <c r="BM56" s="42"/>
      <c r="BN56" s="42"/>
      <c r="BO56" s="44"/>
      <c r="BP56" s="45"/>
      <c r="BQ56" s="42"/>
      <c r="BR56" s="42"/>
      <c r="BS56" s="42"/>
      <c r="BT56" s="42"/>
      <c r="BU56" s="42"/>
      <c r="BV56" s="44"/>
      <c r="BW56" s="45"/>
      <c r="BX56" s="42"/>
      <c r="BY56" s="42"/>
      <c r="BZ56" s="38"/>
      <c r="CA56" s="38"/>
      <c r="CB56" s="38"/>
      <c r="CC56" s="43"/>
      <c r="CD56" s="43"/>
      <c r="CE56" s="51"/>
      <c r="CF56" s="51"/>
      <c r="CG56" s="51"/>
      <c r="CH56" s="51"/>
      <c r="CI56" s="51"/>
      <c r="CJ56" s="43"/>
      <c r="CK56" s="43"/>
      <c r="CL56" s="51"/>
      <c r="CM56" s="51"/>
      <c r="CN56" s="51"/>
      <c r="CO56" s="51"/>
      <c r="CP56" s="38"/>
      <c r="CQ56" s="38"/>
      <c r="CR56" s="38"/>
      <c r="CS56" s="46"/>
      <c r="CT56" s="46"/>
      <c r="CU56" s="46"/>
      <c r="CV56" s="46"/>
      <c r="CW56" s="46"/>
      <c r="CX56" s="46"/>
      <c r="CY56" s="46"/>
      <c r="CZ56" s="38"/>
      <c r="DA56" s="38"/>
      <c r="DB56" s="38"/>
      <c r="DC56" s="76"/>
      <c r="DD56" s="76"/>
      <c r="DE56" s="76"/>
      <c r="DF56" s="76"/>
      <c r="DG56" s="76"/>
      <c r="DH56" s="76"/>
      <c r="DI56" s="76"/>
      <c r="DJ56" s="76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2"/>
      <c r="FB56" s="62"/>
      <c r="FC56" s="62"/>
      <c r="FD56" s="62"/>
      <c r="FE56" s="62"/>
      <c r="FF56" s="62"/>
      <c r="FG56" s="62"/>
      <c r="FH56" s="62"/>
      <c r="FI56" s="62"/>
      <c r="FJ56" s="62"/>
    </row>
    <row r="57" ht="16.5" spans="2:166">
      <c r="B57" s="5"/>
      <c r="C57" s="14"/>
      <c r="D57" s="15"/>
      <c r="E57" s="16"/>
      <c r="F57" s="14"/>
      <c r="G57" s="15"/>
      <c r="H57" s="16"/>
      <c r="I57" s="19"/>
      <c r="J57" s="20"/>
      <c r="K57" s="21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7"/>
      <c r="X57" s="14"/>
      <c r="Y57" s="15"/>
      <c r="Z57" s="16"/>
      <c r="AA57" s="39"/>
      <c r="AB57" s="40"/>
      <c r="AC57" s="40"/>
      <c r="AD57" s="41"/>
      <c r="AT57" s="42"/>
      <c r="AU57" s="44"/>
      <c r="AV57" s="45"/>
      <c r="AW57" s="44"/>
      <c r="AX57" s="44"/>
      <c r="AY57" s="44"/>
      <c r="AZ57" s="42"/>
      <c r="BA57" s="42"/>
      <c r="BB57" s="44"/>
      <c r="BC57" s="45"/>
      <c r="BD57" s="42"/>
      <c r="BE57" s="42"/>
      <c r="BF57" s="42"/>
      <c r="BG57" s="42"/>
      <c r="BH57" s="42"/>
      <c r="BI57" s="44"/>
      <c r="BJ57" s="45"/>
      <c r="BK57" s="42"/>
      <c r="BL57" s="42"/>
      <c r="BM57" s="42"/>
      <c r="BN57" s="42"/>
      <c r="BO57" s="44"/>
      <c r="BP57" s="45"/>
      <c r="BQ57" s="42"/>
      <c r="BR57" s="42"/>
      <c r="BS57" s="42"/>
      <c r="BT57" s="42"/>
      <c r="BU57" s="42"/>
      <c r="BV57" s="44"/>
      <c r="BW57" s="45"/>
      <c r="BX57" s="42"/>
      <c r="BY57" s="42"/>
      <c r="BZ57" s="38"/>
      <c r="CA57" s="38"/>
      <c r="CB57" s="38"/>
      <c r="CC57" s="43"/>
      <c r="CD57" s="43"/>
      <c r="CE57" s="51"/>
      <c r="CF57" s="51"/>
      <c r="CG57" s="51"/>
      <c r="CH57" s="51"/>
      <c r="CI57" s="51"/>
      <c r="CJ57" s="43"/>
      <c r="CK57" s="43"/>
      <c r="CL57" s="51"/>
      <c r="CM57" s="51"/>
      <c r="CN57" s="51"/>
      <c r="CO57" s="51"/>
      <c r="CP57" s="38"/>
      <c r="CQ57" s="38"/>
      <c r="CR57" s="38"/>
      <c r="CS57" s="46"/>
      <c r="CT57" s="46"/>
      <c r="CU57" s="46"/>
      <c r="CV57" s="46"/>
      <c r="CW57" s="46"/>
      <c r="CX57" s="46"/>
      <c r="CY57" s="46"/>
      <c r="CZ57" s="38"/>
      <c r="DA57" s="38"/>
      <c r="DB57" s="38"/>
      <c r="DC57" s="76"/>
      <c r="DD57" s="75"/>
      <c r="DE57" s="79"/>
      <c r="DF57" s="76"/>
      <c r="DG57" s="76"/>
      <c r="DH57" s="76"/>
      <c r="DI57" s="76"/>
      <c r="DJ57" s="76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2"/>
      <c r="FB57" s="62"/>
      <c r="FC57" s="62"/>
      <c r="FD57" s="62"/>
      <c r="FE57" s="62"/>
      <c r="FF57" s="62"/>
      <c r="FG57" s="62"/>
      <c r="FH57" s="62"/>
      <c r="FI57" s="62"/>
      <c r="FJ57" s="62"/>
    </row>
    <row r="58" ht="16.5" spans="2:166">
      <c r="B58" s="5"/>
      <c r="C58" s="14"/>
      <c r="D58" s="15"/>
      <c r="E58" s="16"/>
      <c r="F58" s="14"/>
      <c r="G58" s="15"/>
      <c r="H58" s="16"/>
      <c r="I58" s="19"/>
      <c r="J58" s="20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7"/>
      <c r="X58" s="14"/>
      <c r="Y58" s="15"/>
      <c r="Z58" s="16"/>
      <c r="AA58" s="39"/>
      <c r="AB58" s="40"/>
      <c r="AC58" s="40"/>
      <c r="AD58" s="41"/>
      <c r="AT58" s="42"/>
      <c r="AU58" s="44"/>
      <c r="AV58" s="45"/>
      <c r="AW58" s="44"/>
      <c r="AX58" s="44"/>
      <c r="AY58" s="44"/>
      <c r="AZ58" s="42"/>
      <c r="BA58" s="42"/>
      <c r="BB58" s="44"/>
      <c r="BC58" s="45"/>
      <c r="BD58" s="42"/>
      <c r="BE58" s="42"/>
      <c r="BF58" s="42"/>
      <c r="BG58" s="42"/>
      <c r="BH58" s="42"/>
      <c r="BI58" s="44"/>
      <c r="BJ58" s="45"/>
      <c r="BK58" s="42"/>
      <c r="BL58" s="42"/>
      <c r="BM58" s="42"/>
      <c r="BN58" s="42"/>
      <c r="BO58" s="44"/>
      <c r="BP58" s="45"/>
      <c r="BQ58" s="42"/>
      <c r="BR58" s="42"/>
      <c r="BS58" s="42"/>
      <c r="BT58" s="42"/>
      <c r="BU58" s="42"/>
      <c r="BV58" s="44"/>
      <c r="BW58" s="45"/>
      <c r="BX58" s="42"/>
      <c r="BY58" s="42"/>
      <c r="BZ58" s="38"/>
      <c r="CA58" s="38"/>
      <c r="CB58" s="38"/>
      <c r="CC58" s="43"/>
      <c r="CD58" s="43"/>
      <c r="CE58" s="51"/>
      <c r="CF58" s="51"/>
      <c r="CG58" s="51"/>
      <c r="CH58" s="51"/>
      <c r="CI58" s="51"/>
      <c r="CJ58" s="43"/>
      <c r="CK58" s="43"/>
      <c r="CL58" s="51"/>
      <c r="CM58" s="51"/>
      <c r="CN58" s="51"/>
      <c r="CO58" s="51"/>
      <c r="CP58" s="38"/>
      <c r="CQ58" s="38"/>
      <c r="CR58" s="38"/>
      <c r="CS58" s="46"/>
      <c r="CT58" s="46"/>
      <c r="CU58" s="46"/>
      <c r="CV58" s="46"/>
      <c r="CW58" s="46"/>
      <c r="CX58" s="46"/>
      <c r="CY58" s="46"/>
      <c r="CZ58" s="38"/>
      <c r="DA58" s="38"/>
      <c r="DB58" s="38"/>
      <c r="DC58" s="76"/>
      <c r="DD58" s="75"/>
      <c r="DE58" s="76"/>
      <c r="DF58" s="76"/>
      <c r="DG58" s="76"/>
      <c r="DH58" s="76"/>
      <c r="DI58" s="76"/>
      <c r="DJ58" s="76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2"/>
      <c r="FB58" s="62"/>
      <c r="FC58" s="62"/>
      <c r="FD58" s="62"/>
      <c r="FE58" s="62"/>
      <c r="FF58" s="62"/>
      <c r="FG58" s="62"/>
      <c r="FH58" s="62"/>
      <c r="FI58" s="62"/>
      <c r="FJ58" s="62"/>
    </row>
    <row r="59" ht="16.5" spans="2:166">
      <c r="B59" s="5"/>
      <c r="C59" s="14"/>
      <c r="D59" s="15"/>
      <c r="E59" s="16"/>
      <c r="F59" s="14"/>
      <c r="G59" s="15"/>
      <c r="H59" s="16"/>
      <c r="I59" s="19"/>
      <c r="J59" s="20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7"/>
      <c r="X59" s="14"/>
      <c r="Y59" s="15"/>
      <c r="Z59" s="16"/>
      <c r="AA59" s="39"/>
      <c r="AB59" s="40"/>
      <c r="AC59" s="40"/>
      <c r="AD59" s="41"/>
      <c r="AT59" s="42"/>
      <c r="AU59" s="44"/>
      <c r="AV59" s="45"/>
      <c r="AW59" s="44"/>
      <c r="AX59" s="44"/>
      <c r="AY59" s="44"/>
      <c r="AZ59" s="42"/>
      <c r="BA59" s="42"/>
      <c r="BB59" s="44"/>
      <c r="BC59" s="45"/>
      <c r="BD59" s="42"/>
      <c r="BE59" s="42"/>
      <c r="BF59" s="42"/>
      <c r="BG59" s="42"/>
      <c r="BH59" s="42"/>
      <c r="BI59" s="44"/>
      <c r="BJ59" s="45"/>
      <c r="BK59" s="42"/>
      <c r="BL59" s="42"/>
      <c r="BM59" s="42"/>
      <c r="BN59" s="42"/>
      <c r="BO59" s="44"/>
      <c r="BP59" s="45"/>
      <c r="BQ59" s="42"/>
      <c r="BR59" s="42"/>
      <c r="BS59" s="42"/>
      <c r="BT59" s="42"/>
      <c r="BU59" s="42"/>
      <c r="BV59" s="44"/>
      <c r="BW59" s="45"/>
      <c r="BX59" s="42"/>
      <c r="BY59" s="42"/>
      <c r="BZ59" s="38"/>
      <c r="CA59" s="38"/>
      <c r="CB59" s="38"/>
      <c r="CC59" s="43"/>
      <c r="CD59" s="43"/>
      <c r="CE59" s="51"/>
      <c r="CF59" s="51"/>
      <c r="CG59" s="51"/>
      <c r="CH59" s="51"/>
      <c r="CI59" s="51"/>
      <c r="CJ59" s="43"/>
      <c r="CK59" s="43"/>
      <c r="CL59" s="51"/>
      <c r="CM59" s="51"/>
      <c r="CN59" s="51"/>
      <c r="CO59" s="51"/>
      <c r="CP59" s="38"/>
      <c r="CQ59" s="38"/>
      <c r="CR59" s="38"/>
      <c r="CS59" s="46"/>
      <c r="CT59" s="46"/>
      <c r="CU59" s="46"/>
      <c r="CV59" s="46"/>
      <c r="CW59" s="46"/>
      <c r="CX59" s="46"/>
      <c r="CY59" s="46"/>
      <c r="CZ59" s="38"/>
      <c r="DA59" s="38"/>
      <c r="DB59" s="38"/>
      <c r="DC59" s="76"/>
      <c r="DD59" s="76"/>
      <c r="DE59" s="75"/>
      <c r="DF59" s="76"/>
      <c r="DG59" s="76"/>
      <c r="DH59" s="76"/>
      <c r="DI59" s="76"/>
      <c r="DJ59" s="76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2"/>
      <c r="FB59" s="62"/>
      <c r="FC59" s="62"/>
      <c r="FD59" s="62"/>
      <c r="FE59" s="62"/>
      <c r="FF59" s="62"/>
      <c r="FG59" s="62"/>
      <c r="FH59" s="62"/>
      <c r="FI59" s="62"/>
      <c r="FJ59" s="62"/>
    </row>
    <row r="60" ht="16.5" spans="2:166">
      <c r="B60" s="5"/>
      <c r="C60" s="14"/>
      <c r="D60" s="15"/>
      <c r="E60" s="16"/>
      <c r="F60" s="14"/>
      <c r="G60" s="15"/>
      <c r="H60" s="16"/>
      <c r="I60" s="19"/>
      <c r="J60" s="20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7"/>
      <c r="X60" s="14"/>
      <c r="Y60" s="15"/>
      <c r="Z60" s="16"/>
      <c r="AA60" s="39"/>
      <c r="AB60" s="40"/>
      <c r="AC60" s="40"/>
      <c r="AD60" s="41"/>
      <c r="AT60" s="42"/>
      <c r="AU60" s="44"/>
      <c r="AV60" s="45"/>
      <c r="AW60" s="44"/>
      <c r="AX60" s="44"/>
      <c r="AY60" s="44"/>
      <c r="AZ60" s="42"/>
      <c r="BA60" s="42"/>
      <c r="BB60" s="44"/>
      <c r="BC60" s="45"/>
      <c r="BD60" s="42"/>
      <c r="BE60" s="42"/>
      <c r="BF60" s="42"/>
      <c r="BG60" s="42"/>
      <c r="BH60" s="42"/>
      <c r="BI60" s="44"/>
      <c r="BJ60" s="45"/>
      <c r="BK60" s="42"/>
      <c r="BL60" s="42"/>
      <c r="BM60" s="42"/>
      <c r="BN60" s="42"/>
      <c r="BO60" s="44"/>
      <c r="BP60" s="45"/>
      <c r="BQ60" s="42"/>
      <c r="BR60" s="42"/>
      <c r="BS60" s="42"/>
      <c r="BT60" s="42"/>
      <c r="BU60" s="42"/>
      <c r="BV60" s="44"/>
      <c r="BW60" s="45"/>
      <c r="BX60" s="42"/>
      <c r="BY60" s="42"/>
      <c r="BZ60" s="38"/>
      <c r="CA60" s="38"/>
      <c r="CB60" s="38"/>
      <c r="CC60" s="43"/>
      <c r="CD60" s="43"/>
      <c r="CE60" s="51"/>
      <c r="CF60" s="51"/>
      <c r="CG60" s="51"/>
      <c r="CH60" s="51"/>
      <c r="CI60" s="51"/>
      <c r="CJ60" s="43"/>
      <c r="CK60" s="43"/>
      <c r="CL60" s="51"/>
      <c r="CM60" s="51"/>
      <c r="CN60" s="51"/>
      <c r="CO60" s="51"/>
      <c r="CP60" s="38"/>
      <c r="CQ60" s="38"/>
      <c r="CR60" s="38"/>
      <c r="CS60" s="46"/>
      <c r="CT60" s="46"/>
      <c r="CU60" s="46"/>
      <c r="CV60" s="46"/>
      <c r="CW60" s="46"/>
      <c r="CX60" s="46"/>
      <c r="CY60" s="46"/>
      <c r="CZ60" s="38"/>
      <c r="DA60" s="38"/>
      <c r="DB60" s="38"/>
      <c r="DC60" s="76"/>
      <c r="DD60" s="76"/>
      <c r="DE60" s="75"/>
      <c r="DF60" s="76"/>
      <c r="DG60" s="76"/>
      <c r="DH60" s="76"/>
      <c r="DI60" s="76"/>
      <c r="DJ60" s="76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2"/>
      <c r="FB60" s="62"/>
      <c r="FC60" s="62"/>
      <c r="FD60" s="62"/>
      <c r="FE60" s="62"/>
      <c r="FF60" s="62"/>
      <c r="FG60" s="62"/>
      <c r="FH60" s="62"/>
      <c r="FI60" s="62"/>
      <c r="FJ60" s="62"/>
    </row>
    <row r="61" ht="16.5" spans="2:166">
      <c r="B61" s="5"/>
      <c r="C61" s="14"/>
      <c r="D61" s="15"/>
      <c r="E61" s="16"/>
      <c r="F61" s="14"/>
      <c r="G61" s="15"/>
      <c r="H61" s="16"/>
      <c r="I61" s="19"/>
      <c r="J61" s="20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7"/>
      <c r="X61" s="14"/>
      <c r="Y61" s="15"/>
      <c r="Z61" s="16"/>
      <c r="AA61" s="39"/>
      <c r="AB61" s="40"/>
      <c r="AC61" s="40"/>
      <c r="AD61" s="41"/>
      <c r="AT61" s="42"/>
      <c r="AU61" s="44"/>
      <c r="AV61" s="45"/>
      <c r="AW61" s="44"/>
      <c r="AX61" s="46"/>
      <c r="AY61" s="46"/>
      <c r="AZ61" s="46"/>
      <c r="BA61" s="46"/>
      <c r="BB61" s="46"/>
      <c r="BC61" s="46"/>
      <c r="BD61" s="46"/>
      <c r="BE61" s="46"/>
      <c r="BF61" s="46"/>
      <c r="BG61" s="46"/>
      <c r="BH61" s="46"/>
      <c r="BI61" s="46"/>
      <c r="BJ61" s="46"/>
      <c r="BK61" s="46"/>
      <c r="BL61" s="46"/>
      <c r="BM61" s="46"/>
      <c r="BN61" s="46"/>
      <c r="BO61" s="46"/>
      <c r="BP61" s="46"/>
      <c r="BQ61" s="46"/>
      <c r="BR61" s="46"/>
      <c r="BS61" s="46"/>
      <c r="BT61" s="46"/>
      <c r="BU61" s="46"/>
      <c r="BV61" s="46"/>
      <c r="BW61" s="46"/>
      <c r="BX61" s="46"/>
      <c r="BY61" s="46"/>
      <c r="BZ61" s="46"/>
      <c r="CA61" s="46"/>
      <c r="CB61" s="46"/>
      <c r="CC61" s="46"/>
      <c r="CD61" s="46"/>
      <c r="CE61" s="46"/>
      <c r="CF61" s="46"/>
      <c r="CG61" s="46"/>
      <c r="CH61" s="46"/>
      <c r="CI61" s="46"/>
      <c r="CJ61" s="46"/>
      <c r="CK61" s="46"/>
      <c r="CL61" s="46"/>
      <c r="CM61" s="46"/>
      <c r="CN61" s="46"/>
      <c r="CO61" s="46"/>
      <c r="CP61" s="61"/>
      <c r="CQ61" s="61"/>
      <c r="CR61" s="61"/>
      <c r="CS61" s="46"/>
      <c r="CT61" s="46"/>
      <c r="CU61" s="46"/>
      <c r="CV61" s="46"/>
      <c r="CW61" s="46"/>
      <c r="CX61" s="46"/>
      <c r="CY61" s="46"/>
      <c r="CZ61" s="61"/>
      <c r="DA61" s="61"/>
      <c r="DB61" s="61"/>
      <c r="DC61" s="77"/>
      <c r="DD61" s="77"/>
      <c r="DE61" s="77"/>
      <c r="DF61" s="77"/>
      <c r="DG61" s="77"/>
      <c r="DH61" s="77"/>
      <c r="DI61" s="77"/>
      <c r="DJ61" s="77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2"/>
      <c r="FB61" s="62"/>
      <c r="FC61" s="62"/>
      <c r="FD61" s="62"/>
      <c r="FE61" s="62"/>
      <c r="FF61" s="62"/>
      <c r="FG61" s="62"/>
      <c r="FH61" s="62"/>
      <c r="FI61" s="62"/>
      <c r="FJ61" s="62"/>
    </row>
    <row r="62" ht="16.5" spans="2:166">
      <c r="B62" s="5"/>
      <c r="C62" s="14"/>
      <c r="D62" s="15"/>
      <c r="E62" s="16"/>
      <c r="F62" s="14"/>
      <c r="G62" s="15"/>
      <c r="H62" s="16"/>
      <c r="I62" s="19"/>
      <c r="J62" s="20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7"/>
      <c r="X62" s="14"/>
      <c r="Y62" s="15"/>
      <c r="Z62" s="16"/>
      <c r="AA62" s="39"/>
      <c r="AB62" s="40"/>
      <c r="AC62" s="40"/>
      <c r="AD62" s="41"/>
      <c r="AT62" s="42"/>
      <c r="AU62" s="44"/>
      <c r="AV62" s="45"/>
      <c r="AW62" s="44"/>
      <c r="AX62" s="46"/>
      <c r="AY62" s="46"/>
      <c r="AZ62" s="46"/>
      <c r="BA62" s="46"/>
      <c r="BB62" s="46"/>
      <c r="BC62" s="46"/>
      <c r="BD62" s="46"/>
      <c r="BE62" s="46"/>
      <c r="BF62" s="46"/>
      <c r="BG62" s="46"/>
      <c r="BH62" s="46"/>
      <c r="BI62" s="46"/>
      <c r="BJ62" s="46"/>
      <c r="BK62" s="46"/>
      <c r="BL62" s="46"/>
      <c r="BM62" s="46"/>
      <c r="BN62" s="46"/>
      <c r="BO62" s="46"/>
      <c r="BP62" s="46"/>
      <c r="BQ62" s="46"/>
      <c r="BR62" s="46"/>
      <c r="BS62" s="46"/>
      <c r="BT62" s="46"/>
      <c r="BU62" s="46"/>
      <c r="BV62" s="46"/>
      <c r="BW62" s="46"/>
      <c r="BX62" s="46"/>
      <c r="BY62" s="46"/>
      <c r="BZ62" s="46"/>
      <c r="CA62" s="46"/>
      <c r="CB62" s="46"/>
      <c r="CC62" s="46"/>
      <c r="CD62" s="46"/>
      <c r="CE62" s="46"/>
      <c r="CF62" s="46"/>
      <c r="CG62" s="46"/>
      <c r="CH62" s="46"/>
      <c r="CI62" s="46"/>
      <c r="CJ62" s="46"/>
      <c r="CK62" s="46"/>
      <c r="CL62" s="46"/>
      <c r="CM62" s="46"/>
      <c r="CN62" s="46"/>
      <c r="CO62" s="46"/>
      <c r="CP62" s="61"/>
      <c r="CQ62" s="61"/>
      <c r="CR62" s="61"/>
      <c r="CS62" s="46"/>
      <c r="CT62" s="46"/>
      <c r="CU62" s="46"/>
      <c r="CV62" s="46"/>
      <c r="CW62" s="46"/>
      <c r="CX62" s="46"/>
      <c r="CY62" s="46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2"/>
      <c r="FB62" s="62"/>
      <c r="FC62" s="62"/>
      <c r="FD62" s="62"/>
      <c r="FE62" s="62"/>
      <c r="FF62" s="62"/>
      <c r="FG62" s="62"/>
      <c r="FH62" s="62"/>
      <c r="FI62" s="62"/>
      <c r="FJ62" s="62"/>
    </row>
    <row r="63" ht="16.5" spans="2:166">
      <c r="B63" s="5"/>
      <c r="C63" s="14"/>
      <c r="D63" s="15"/>
      <c r="E63" s="16"/>
      <c r="F63" s="14"/>
      <c r="G63" s="15"/>
      <c r="H63" s="16"/>
      <c r="I63" s="19"/>
      <c r="J63" s="20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7"/>
      <c r="X63" s="14"/>
      <c r="Y63" s="15"/>
      <c r="Z63" s="16"/>
      <c r="AA63" s="39"/>
      <c r="AB63" s="40"/>
      <c r="AC63" s="40"/>
      <c r="AD63" s="41"/>
      <c r="AT63" s="42"/>
      <c r="AU63" s="44"/>
      <c r="AV63" s="45"/>
      <c r="AW63" s="44"/>
      <c r="AX63" s="46"/>
      <c r="AY63" s="46"/>
      <c r="AZ63" s="46"/>
      <c r="BA63" s="46"/>
      <c r="BB63" s="46"/>
      <c r="BC63" s="46"/>
      <c r="BD63" s="46"/>
      <c r="BE63" s="46"/>
      <c r="BF63" s="46"/>
      <c r="BG63" s="46"/>
      <c r="BH63" s="46"/>
      <c r="BI63" s="46"/>
      <c r="BJ63" s="46"/>
      <c r="BK63" s="46"/>
      <c r="BL63" s="46"/>
      <c r="BM63" s="46"/>
      <c r="BN63" s="46"/>
      <c r="BO63" s="46"/>
      <c r="BP63" s="46"/>
      <c r="BQ63" s="46"/>
      <c r="BR63" s="46"/>
      <c r="BS63" s="46"/>
      <c r="BT63" s="46"/>
      <c r="BU63" s="46"/>
      <c r="BV63" s="46"/>
      <c r="BW63" s="46"/>
      <c r="BX63" s="46"/>
      <c r="BY63" s="46"/>
      <c r="BZ63" s="46"/>
      <c r="CA63" s="46"/>
      <c r="CB63" s="46"/>
      <c r="CC63" s="46"/>
      <c r="CD63" s="46"/>
      <c r="CE63" s="46"/>
      <c r="CF63" s="46"/>
      <c r="CG63" s="46"/>
      <c r="CH63" s="46"/>
      <c r="CI63" s="46"/>
      <c r="CJ63" s="46"/>
      <c r="CK63" s="46"/>
      <c r="CL63" s="46"/>
      <c r="CM63" s="46"/>
      <c r="CN63" s="46"/>
      <c r="CO63" s="46"/>
      <c r="CP63" s="61"/>
      <c r="CQ63" s="61"/>
      <c r="CR63" s="61"/>
      <c r="CS63" s="46"/>
      <c r="CT63" s="46"/>
      <c r="CU63" s="46"/>
      <c r="CV63" s="46"/>
      <c r="CW63" s="46"/>
      <c r="CX63" s="46"/>
      <c r="CY63" s="46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2"/>
      <c r="FB63" s="62"/>
      <c r="FC63" s="62"/>
      <c r="FD63" s="62"/>
      <c r="FE63" s="62"/>
      <c r="FF63" s="62"/>
      <c r="FG63" s="62"/>
      <c r="FH63" s="62"/>
      <c r="FI63" s="62"/>
      <c r="FJ63" s="62"/>
    </row>
    <row r="64" spans="94:166">
      <c r="CP64" s="62"/>
      <c r="CQ64" s="62"/>
      <c r="CR64" s="62"/>
      <c r="CS64" s="62"/>
      <c r="CT64" s="62"/>
      <c r="CU64" s="62"/>
      <c r="CV64" s="62"/>
      <c r="CW64" s="62"/>
      <c r="CX64" s="62"/>
      <c r="CY64" s="62"/>
      <c r="CZ64" s="62"/>
      <c r="DA64" s="62"/>
      <c r="DB64" s="62"/>
      <c r="DC64" s="62"/>
      <c r="DD64" s="62"/>
      <c r="DE64" s="62"/>
      <c r="DF64" s="62"/>
      <c r="DG64" s="62"/>
      <c r="DH64" s="62"/>
      <c r="DI64" s="62"/>
      <c r="DJ64" s="62"/>
      <c r="DK64" s="62"/>
      <c r="DL64" s="62"/>
      <c r="DM64" s="62"/>
      <c r="DN64" s="62"/>
      <c r="DO64" s="62"/>
      <c r="DP64" s="62"/>
      <c r="DQ64" s="62"/>
      <c r="DR64" s="62"/>
      <c r="DS64" s="62"/>
      <c r="DT64" s="62"/>
      <c r="DU64" s="62"/>
      <c r="DV64" s="62"/>
      <c r="DW64" s="62"/>
      <c r="DX64" s="62"/>
      <c r="DY64" s="62"/>
      <c r="DZ64" s="62"/>
      <c r="EA64" s="62"/>
      <c r="EB64" s="62"/>
      <c r="EC64" s="62"/>
      <c r="ED64" s="62"/>
      <c r="EE64" s="62"/>
      <c r="EF64" s="62"/>
      <c r="EG64" s="62"/>
      <c r="EH64" s="62"/>
      <c r="EI64" s="62"/>
      <c r="EJ64" s="62"/>
      <c r="EK64" s="62"/>
      <c r="EL64" s="62"/>
      <c r="EM64" s="62"/>
      <c r="EN64" s="62"/>
      <c r="EO64" s="62"/>
      <c r="EP64" s="62"/>
      <c r="EQ64" s="62"/>
      <c r="ER64" s="62"/>
      <c r="ES64" s="62"/>
      <c r="ET64" s="62"/>
      <c r="EU64" s="62"/>
      <c r="EV64" s="62"/>
      <c r="EW64" s="62"/>
      <c r="EX64" s="62"/>
      <c r="EY64" s="62"/>
      <c r="EZ64" s="62"/>
      <c r="FA64" s="62"/>
      <c r="FB64" s="62"/>
      <c r="FC64" s="62"/>
      <c r="FD64" s="62"/>
      <c r="FE64" s="62"/>
      <c r="FF64" s="62"/>
      <c r="FG64" s="62"/>
      <c r="FH64" s="62"/>
      <c r="FI64" s="62"/>
      <c r="FJ64" s="62"/>
    </row>
    <row r="65" spans="94:166">
      <c r="CP65" s="62"/>
      <c r="CQ65" s="62"/>
      <c r="CR65" s="62"/>
      <c r="CS65" s="62"/>
      <c r="CT65" s="62"/>
      <c r="CU65" s="62"/>
      <c r="CV65" s="62"/>
      <c r="CW65" s="62"/>
      <c r="CX65" s="62"/>
      <c r="CY65" s="62"/>
      <c r="CZ65" s="62"/>
      <c r="DA65" s="62"/>
      <c r="DB65" s="62"/>
      <c r="DC65" s="62"/>
      <c r="DD65" s="62"/>
      <c r="DE65" s="62"/>
      <c r="DF65" s="62"/>
      <c r="DG65" s="62"/>
      <c r="DH65" s="62"/>
      <c r="DI65" s="62"/>
      <c r="DJ65" s="62"/>
      <c r="DK65" s="62"/>
      <c r="DL65" s="62"/>
      <c r="DM65" s="62"/>
      <c r="DN65" s="62"/>
      <c r="DO65" s="62"/>
      <c r="DP65" s="62"/>
      <c r="DQ65" s="62"/>
      <c r="DR65" s="62"/>
      <c r="DS65" s="62"/>
      <c r="DT65" s="62"/>
      <c r="DU65" s="62"/>
      <c r="DV65" s="62"/>
      <c r="DW65" s="62"/>
      <c r="DX65" s="62"/>
      <c r="DY65" s="62"/>
      <c r="DZ65" s="62"/>
      <c r="EA65" s="62"/>
      <c r="EB65" s="62"/>
      <c r="EC65" s="62"/>
      <c r="ED65" s="62"/>
      <c r="EE65" s="62"/>
      <c r="EF65" s="62"/>
      <c r="EG65" s="62"/>
      <c r="EH65" s="62"/>
      <c r="EI65" s="62"/>
      <c r="EJ65" s="62"/>
      <c r="EK65" s="62"/>
      <c r="EL65" s="62"/>
      <c r="EM65" s="62"/>
      <c r="EN65" s="62"/>
      <c r="EO65" s="62"/>
      <c r="EP65" s="62"/>
      <c r="EQ65" s="62"/>
      <c r="ER65" s="62"/>
      <c r="ES65" s="62"/>
      <c r="ET65" s="62"/>
      <c r="EU65" s="62"/>
      <c r="EV65" s="62"/>
      <c r="EW65" s="62"/>
      <c r="EX65" s="62"/>
      <c r="EY65" s="62"/>
      <c r="EZ65" s="62"/>
      <c r="FA65" s="62"/>
      <c r="FB65" s="62"/>
      <c r="FC65" s="62"/>
      <c r="FD65" s="62"/>
      <c r="FE65" s="62"/>
      <c r="FF65" s="62"/>
      <c r="FG65" s="62"/>
      <c r="FH65" s="62"/>
      <c r="FI65" s="62"/>
      <c r="FJ65" s="62"/>
    </row>
    <row r="66" spans="94:166">
      <c r="CP66" s="62"/>
      <c r="CQ66" s="62"/>
      <c r="CR66" s="62"/>
      <c r="CS66" s="62"/>
      <c r="CT66" s="62"/>
      <c r="CU66" s="62"/>
      <c r="CV66" s="62"/>
      <c r="CW66" s="62"/>
      <c r="CX66" s="62"/>
      <c r="CY66" s="62"/>
      <c r="CZ66" s="62"/>
      <c r="DA66" s="62"/>
      <c r="DB66" s="62"/>
      <c r="DC66" s="62"/>
      <c r="DD66" s="62"/>
      <c r="DE66" s="62"/>
      <c r="DF66" s="62"/>
      <c r="DG66" s="62"/>
      <c r="DH66" s="62"/>
      <c r="DI66" s="62"/>
      <c r="DJ66" s="62"/>
      <c r="DK66" s="62"/>
      <c r="DL66" s="62"/>
      <c r="DM66" s="62"/>
      <c r="DN66" s="62"/>
      <c r="DO66" s="62"/>
      <c r="DP66" s="62"/>
      <c r="DQ66" s="62"/>
      <c r="DR66" s="62"/>
      <c r="DS66" s="62"/>
      <c r="DT66" s="62"/>
      <c r="DU66" s="62"/>
      <c r="DV66" s="62"/>
      <c r="DW66" s="62"/>
      <c r="DX66" s="62"/>
      <c r="DY66" s="62"/>
      <c r="DZ66" s="62"/>
      <c r="EA66" s="62"/>
      <c r="EB66" s="62"/>
      <c r="EC66" s="62"/>
      <c r="ED66" s="62"/>
      <c r="EE66" s="62"/>
      <c r="EF66" s="62"/>
      <c r="EG66" s="62"/>
      <c r="EH66" s="62"/>
      <c r="EI66" s="62"/>
      <c r="EJ66" s="62"/>
      <c r="EK66" s="62"/>
      <c r="EL66" s="62"/>
      <c r="EM66" s="62"/>
      <c r="EN66" s="62"/>
      <c r="EO66" s="62"/>
      <c r="EP66" s="62"/>
      <c r="EQ66" s="62"/>
      <c r="ER66" s="62"/>
      <c r="ES66" s="62"/>
      <c r="ET66" s="62"/>
      <c r="EU66" s="62"/>
      <c r="EV66" s="62"/>
      <c r="EW66" s="62"/>
      <c r="EX66" s="62"/>
      <c r="EY66" s="62"/>
      <c r="EZ66" s="62"/>
      <c r="FA66" s="62"/>
      <c r="FB66" s="62"/>
      <c r="FC66" s="62"/>
      <c r="FD66" s="62"/>
      <c r="FE66" s="62"/>
      <c r="FF66" s="62"/>
      <c r="FG66" s="62"/>
      <c r="FH66" s="62"/>
      <c r="FI66" s="62"/>
      <c r="FJ66" s="62"/>
    </row>
    <row r="67" spans="94:166">
      <c r="CP67" s="62"/>
      <c r="CQ67" s="62"/>
      <c r="CR67" s="62"/>
      <c r="CS67" s="62"/>
      <c r="CT67" s="62"/>
      <c r="CU67" s="62"/>
      <c r="CV67" s="62"/>
      <c r="CW67" s="62"/>
      <c r="CX67" s="62"/>
      <c r="CY67" s="62"/>
      <c r="CZ67" s="62"/>
      <c r="DA67" s="62"/>
      <c r="DB67" s="62"/>
      <c r="DC67" s="62"/>
      <c r="DD67" s="62"/>
      <c r="DE67" s="62"/>
      <c r="DF67" s="62"/>
      <c r="DG67" s="62"/>
      <c r="DH67" s="62"/>
      <c r="DI67" s="62"/>
      <c r="DJ67" s="62"/>
      <c r="DK67" s="62"/>
      <c r="DL67" s="62"/>
      <c r="DM67" s="62"/>
      <c r="DN67" s="62"/>
      <c r="DO67" s="62"/>
      <c r="DP67" s="62"/>
      <c r="DQ67" s="62"/>
      <c r="DR67" s="62"/>
      <c r="DS67" s="62"/>
      <c r="DT67" s="62"/>
      <c r="DU67" s="62"/>
      <c r="DV67" s="62"/>
      <c r="DW67" s="62"/>
      <c r="DX67" s="62"/>
      <c r="DY67" s="62"/>
      <c r="DZ67" s="62"/>
      <c r="EA67" s="62"/>
      <c r="EB67" s="62"/>
      <c r="EC67" s="62"/>
      <c r="ED67" s="62"/>
      <c r="EE67" s="62"/>
      <c r="EF67" s="62"/>
      <c r="EG67" s="62"/>
      <c r="EH67" s="62"/>
      <c r="EI67" s="62"/>
      <c r="EJ67" s="62"/>
      <c r="EK67" s="62"/>
      <c r="EL67" s="62"/>
      <c r="EM67" s="62"/>
      <c r="EN67" s="62"/>
      <c r="EO67" s="62"/>
      <c r="EP67" s="62"/>
      <c r="EQ67" s="62"/>
      <c r="ER67" s="62"/>
      <c r="ES67" s="62"/>
      <c r="ET67" s="62"/>
      <c r="EU67" s="62"/>
      <c r="EV67" s="62"/>
      <c r="EW67" s="62"/>
      <c r="EX67" s="62"/>
      <c r="EY67" s="62"/>
      <c r="EZ67" s="62"/>
      <c r="FA67" s="62"/>
      <c r="FB67" s="62"/>
      <c r="FC67" s="62"/>
      <c r="FD67" s="62"/>
      <c r="FE67" s="62"/>
      <c r="FF67" s="62"/>
      <c r="FG67" s="62"/>
      <c r="FH67" s="62"/>
      <c r="FI67" s="62"/>
      <c r="FJ67" s="62"/>
    </row>
    <row r="68" spans="94:166">
      <c r="CP68" s="62"/>
      <c r="CQ68" s="62"/>
      <c r="CR68" s="62"/>
      <c r="CS68" s="62"/>
      <c r="CT68" s="62"/>
      <c r="CU68" s="62"/>
      <c r="CV68" s="62"/>
      <c r="CW68" s="62"/>
      <c r="CX68" s="62"/>
      <c r="CY68" s="62"/>
      <c r="CZ68" s="62"/>
      <c r="DA68" s="62"/>
      <c r="DB68" s="62"/>
      <c r="DC68" s="62"/>
      <c r="DD68" s="62"/>
      <c r="DE68" s="62"/>
      <c r="DF68" s="62"/>
      <c r="DG68" s="62"/>
      <c r="DH68" s="62"/>
      <c r="DI68" s="62"/>
      <c r="DJ68" s="62"/>
      <c r="DK68" s="62"/>
      <c r="DL68" s="62"/>
      <c r="DM68" s="62"/>
      <c r="DN68" s="62"/>
      <c r="DO68" s="62"/>
      <c r="DP68" s="62"/>
      <c r="DQ68" s="62"/>
      <c r="DR68" s="62"/>
      <c r="DS68" s="62"/>
      <c r="DT68" s="62"/>
      <c r="DU68" s="62"/>
      <c r="DV68" s="62"/>
      <c r="DW68" s="62"/>
      <c r="DX68" s="62"/>
      <c r="DY68" s="62"/>
      <c r="DZ68" s="62"/>
      <c r="EA68" s="62"/>
      <c r="EB68" s="62"/>
      <c r="EC68" s="62"/>
      <c r="ED68" s="62"/>
      <c r="EE68" s="62"/>
      <c r="EF68" s="62"/>
      <c r="EG68" s="62"/>
      <c r="EH68" s="62"/>
      <c r="EI68" s="62"/>
      <c r="EJ68" s="62"/>
      <c r="EK68" s="62"/>
      <c r="EL68" s="62"/>
      <c r="EM68" s="62"/>
      <c r="EN68" s="62"/>
      <c r="EO68" s="62"/>
      <c r="EP68" s="62"/>
      <c r="EQ68" s="62"/>
      <c r="ER68" s="62"/>
      <c r="ES68" s="62"/>
      <c r="ET68" s="62"/>
      <c r="EU68" s="62"/>
      <c r="EV68" s="62"/>
      <c r="EW68" s="62"/>
      <c r="EX68" s="62"/>
      <c r="EY68" s="62"/>
      <c r="EZ68" s="62"/>
      <c r="FA68" s="62"/>
      <c r="FB68" s="62"/>
      <c r="FC68" s="62"/>
      <c r="FD68" s="62"/>
      <c r="FE68" s="62"/>
      <c r="FF68" s="62"/>
      <c r="FG68" s="62"/>
      <c r="FH68" s="62"/>
      <c r="FI68" s="62"/>
      <c r="FJ68" s="62"/>
    </row>
    <row r="69" spans="94:166">
      <c r="CP69" s="62"/>
      <c r="CQ69" s="62"/>
      <c r="CR69" s="62"/>
      <c r="CS69" s="62"/>
      <c r="CT69" s="62"/>
      <c r="CU69" s="62"/>
      <c r="CV69" s="62"/>
      <c r="CW69" s="62"/>
      <c r="CX69" s="62"/>
      <c r="CY69" s="62"/>
      <c r="CZ69" s="62"/>
      <c r="DA69" s="62"/>
      <c r="DB69" s="62"/>
      <c r="DC69" s="62"/>
      <c r="DD69" s="62"/>
      <c r="DE69" s="62"/>
      <c r="DF69" s="62"/>
      <c r="DG69" s="62"/>
      <c r="DH69" s="62"/>
      <c r="DI69" s="62"/>
      <c r="DJ69" s="62"/>
      <c r="DK69" s="62"/>
      <c r="DL69" s="62"/>
      <c r="DM69" s="62"/>
      <c r="DN69" s="62"/>
      <c r="DO69" s="62"/>
      <c r="DP69" s="62"/>
      <c r="DQ69" s="62"/>
      <c r="DR69" s="62"/>
      <c r="DS69" s="62"/>
      <c r="DT69" s="62"/>
      <c r="DU69" s="62"/>
      <c r="DV69" s="62"/>
      <c r="DW69" s="62"/>
      <c r="DX69" s="62"/>
      <c r="DY69" s="62"/>
      <c r="DZ69" s="62"/>
      <c r="EA69" s="62"/>
      <c r="EB69" s="62"/>
      <c r="EC69" s="62"/>
      <c r="ED69" s="62"/>
      <c r="EE69" s="62"/>
      <c r="EF69" s="62"/>
      <c r="EG69" s="62"/>
      <c r="EH69" s="62"/>
      <c r="EI69" s="62"/>
      <c r="EJ69" s="62"/>
      <c r="EK69" s="62"/>
      <c r="EL69" s="62"/>
      <c r="EM69" s="62"/>
      <c r="EN69" s="62"/>
      <c r="EO69" s="62"/>
      <c r="EP69" s="62"/>
      <c r="EQ69" s="62"/>
      <c r="ER69" s="62"/>
      <c r="ES69" s="62"/>
      <c r="ET69" s="62"/>
      <c r="EU69" s="62"/>
      <c r="EV69" s="62"/>
      <c r="EW69" s="62"/>
      <c r="EX69" s="62"/>
      <c r="EY69" s="62"/>
      <c r="EZ69" s="62"/>
      <c r="FA69" s="62"/>
      <c r="FB69" s="62"/>
      <c r="FC69" s="62"/>
      <c r="FD69" s="62"/>
      <c r="FE69" s="62"/>
      <c r="FF69" s="62"/>
      <c r="FG69" s="62"/>
      <c r="FH69" s="62"/>
      <c r="FI69" s="62"/>
      <c r="FJ69" s="62"/>
    </row>
    <row r="70" spans="94:166">
      <c r="CP70" s="62"/>
      <c r="CQ70" s="62"/>
      <c r="CR70" s="62"/>
      <c r="CS70" s="62"/>
      <c r="CT70" s="62"/>
      <c r="CU70" s="62"/>
      <c r="CV70" s="62"/>
      <c r="CW70" s="62"/>
      <c r="CX70" s="62"/>
      <c r="CY70" s="62"/>
      <c r="CZ70" s="62"/>
      <c r="DA70" s="62"/>
      <c r="DB70" s="62"/>
      <c r="DC70" s="62"/>
      <c r="DD70" s="62"/>
      <c r="DE70" s="62"/>
      <c r="DF70" s="62"/>
      <c r="DG70" s="62"/>
      <c r="DH70" s="62"/>
      <c r="DI70" s="62"/>
      <c r="DJ70" s="62"/>
      <c r="DK70" s="62"/>
      <c r="DL70" s="62"/>
      <c r="DM70" s="62"/>
      <c r="DN70" s="62"/>
      <c r="DO70" s="62"/>
      <c r="DP70" s="62"/>
      <c r="DQ70" s="62"/>
      <c r="DR70" s="62"/>
      <c r="DS70" s="62"/>
      <c r="DT70" s="62"/>
      <c r="DU70" s="62"/>
      <c r="DV70" s="62"/>
      <c r="DW70" s="62"/>
      <c r="DX70" s="62"/>
      <c r="DY70" s="62"/>
      <c r="DZ70" s="62"/>
      <c r="EA70" s="62"/>
      <c r="EB70" s="62"/>
      <c r="EC70" s="62"/>
      <c r="ED70" s="62"/>
      <c r="EE70" s="62"/>
      <c r="EF70" s="62"/>
      <c r="EG70" s="62"/>
      <c r="EH70" s="62"/>
      <c r="EI70" s="62"/>
      <c r="EJ70" s="62"/>
      <c r="EK70" s="62"/>
      <c r="EL70" s="62"/>
      <c r="EM70" s="62"/>
      <c r="EN70" s="62"/>
      <c r="EO70" s="62"/>
      <c r="EP70" s="62"/>
      <c r="EQ70" s="62"/>
      <c r="ER70" s="62"/>
      <c r="ES70" s="62"/>
      <c r="ET70" s="62"/>
      <c r="EU70" s="62"/>
      <c r="EV70" s="62"/>
      <c r="EW70" s="62"/>
      <c r="EX70" s="62"/>
      <c r="EY70" s="62"/>
      <c r="EZ70" s="62"/>
      <c r="FA70" s="62"/>
      <c r="FB70" s="62"/>
      <c r="FC70" s="62"/>
      <c r="FD70" s="62"/>
      <c r="FE70" s="62"/>
      <c r="FF70" s="62"/>
      <c r="FG70" s="62"/>
      <c r="FH70" s="62"/>
      <c r="FI70" s="62"/>
      <c r="FJ70" s="62"/>
    </row>
    <row r="71" spans="94:166">
      <c r="CP71" s="62"/>
      <c r="CQ71" s="62"/>
      <c r="CR71" s="62"/>
      <c r="CS71" s="62"/>
      <c r="CT71" s="62"/>
      <c r="CU71" s="62"/>
      <c r="CV71" s="62"/>
      <c r="CW71" s="62"/>
      <c r="CX71" s="62"/>
      <c r="CY71" s="62"/>
      <c r="CZ71" s="62"/>
      <c r="DA71" s="62"/>
      <c r="DB71" s="62"/>
      <c r="DC71" s="62"/>
      <c r="DD71" s="62"/>
      <c r="DE71" s="62"/>
      <c r="DF71" s="62"/>
      <c r="DG71" s="62"/>
      <c r="DH71" s="62"/>
      <c r="DI71" s="62"/>
      <c r="DJ71" s="62"/>
      <c r="DK71" s="62"/>
      <c r="DL71" s="62"/>
      <c r="DM71" s="62"/>
      <c r="DN71" s="62"/>
      <c r="DO71" s="62"/>
      <c r="DP71" s="62"/>
      <c r="DQ71" s="62"/>
      <c r="DR71" s="62"/>
      <c r="DS71" s="62"/>
      <c r="DT71" s="62"/>
      <c r="DU71" s="62"/>
      <c r="DV71" s="62"/>
      <c r="DW71" s="62"/>
      <c r="DX71" s="62"/>
      <c r="DY71" s="62"/>
      <c r="DZ71" s="62"/>
      <c r="EA71" s="62"/>
      <c r="EB71" s="62"/>
      <c r="EC71" s="62"/>
      <c r="ED71" s="62"/>
      <c r="EE71" s="62"/>
      <c r="EF71" s="62"/>
      <c r="EG71" s="62"/>
      <c r="EH71" s="62"/>
      <c r="EI71" s="62"/>
      <c r="EJ71" s="62"/>
      <c r="EK71" s="62"/>
      <c r="EL71" s="62"/>
      <c r="EM71" s="62"/>
      <c r="EN71" s="62"/>
      <c r="EO71" s="62"/>
      <c r="EP71" s="62"/>
      <c r="EQ71" s="62"/>
      <c r="ER71" s="62"/>
      <c r="ES71" s="62"/>
      <c r="ET71" s="62"/>
      <c r="EU71" s="62"/>
      <c r="EV71" s="62"/>
      <c r="EW71" s="62"/>
      <c r="EX71" s="62"/>
      <c r="EY71" s="62"/>
      <c r="EZ71" s="62"/>
      <c r="FA71" s="62"/>
      <c r="FB71" s="62"/>
      <c r="FC71" s="62"/>
      <c r="FD71" s="62"/>
      <c r="FE71" s="62"/>
      <c r="FF71" s="62"/>
      <c r="FG71" s="62"/>
      <c r="FH71" s="62"/>
      <c r="FI71" s="62"/>
      <c r="FJ71" s="62"/>
    </row>
    <row r="72" spans="94:166">
      <c r="CP72" s="62"/>
      <c r="CQ72" s="62"/>
      <c r="CR72" s="62"/>
      <c r="CS72" s="62"/>
      <c r="CT72" s="62"/>
      <c r="CU72" s="62"/>
      <c r="CV72" s="62"/>
      <c r="CW72" s="62"/>
      <c r="CX72" s="62"/>
      <c r="CY72" s="62"/>
      <c r="CZ72" s="62"/>
      <c r="DA72" s="62"/>
      <c r="DB72" s="62"/>
      <c r="DC72" s="62"/>
      <c r="DD72" s="62"/>
      <c r="DE72" s="62"/>
      <c r="DF72" s="62"/>
      <c r="DG72" s="62"/>
      <c r="DH72" s="62"/>
      <c r="DI72" s="62"/>
      <c r="DJ72" s="62"/>
      <c r="DK72" s="62"/>
      <c r="DL72" s="62"/>
      <c r="DM72" s="62"/>
      <c r="DN72" s="62"/>
      <c r="DO72" s="62"/>
      <c r="DP72" s="62"/>
      <c r="DQ72" s="62"/>
      <c r="DR72" s="62"/>
      <c r="DS72" s="62"/>
      <c r="DT72" s="62"/>
      <c r="DU72" s="62"/>
      <c r="DV72" s="62"/>
      <c r="DW72" s="62"/>
      <c r="DX72" s="62"/>
      <c r="DY72" s="62"/>
      <c r="DZ72" s="62"/>
      <c r="EA72" s="62"/>
      <c r="EB72" s="62"/>
      <c r="EC72" s="62"/>
      <c r="ED72" s="62"/>
      <c r="EE72" s="62"/>
      <c r="EF72" s="62"/>
      <c r="EG72" s="62"/>
      <c r="EH72" s="62"/>
      <c r="EI72" s="62"/>
      <c r="EJ72" s="62"/>
      <c r="EK72" s="62"/>
      <c r="EL72" s="62"/>
      <c r="EM72" s="62"/>
      <c r="EN72" s="62"/>
      <c r="EO72" s="62"/>
      <c r="EP72" s="62"/>
      <c r="EQ72" s="62"/>
      <c r="ER72" s="62"/>
      <c r="ES72" s="62"/>
      <c r="ET72" s="62"/>
      <c r="EU72" s="62"/>
      <c r="EV72" s="62"/>
      <c r="EW72" s="62"/>
      <c r="EX72" s="62"/>
      <c r="EY72" s="62"/>
      <c r="EZ72" s="62"/>
      <c r="FA72" s="62"/>
      <c r="FB72" s="62"/>
      <c r="FC72" s="62"/>
      <c r="FD72" s="62"/>
      <c r="FE72" s="62"/>
      <c r="FF72" s="62"/>
      <c r="FG72" s="62"/>
      <c r="FH72" s="62"/>
      <c r="FI72" s="62"/>
      <c r="FJ72" s="62"/>
    </row>
    <row r="73" spans="94:166">
      <c r="CP73" s="62"/>
      <c r="CQ73" s="62"/>
      <c r="CR73" s="62"/>
      <c r="CS73" s="62"/>
      <c r="CT73" s="62"/>
      <c r="CU73" s="62"/>
      <c r="CV73" s="62"/>
      <c r="CW73" s="62"/>
      <c r="CX73" s="62"/>
      <c r="CY73" s="62"/>
      <c r="CZ73" s="62"/>
      <c r="DA73" s="62"/>
      <c r="DB73" s="62"/>
      <c r="DC73" s="62"/>
      <c r="DD73" s="62"/>
      <c r="DE73" s="62"/>
      <c r="DF73" s="62"/>
      <c r="DG73" s="62"/>
      <c r="DH73" s="62"/>
      <c r="DI73" s="62"/>
      <c r="DJ73" s="62"/>
      <c r="DK73" s="62"/>
      <c r="DL73" s="62"/>
      <c r="DM73" s="62"/>
      <c r="DN73" s="62"/>
      <c r="DO73" s="62"/>
      <c r="DP73" s="62"/>
      <c r="DQ73" s="62"/>
      <c r="DR73" s="62"/>
      <c r="DS73" s="62"/>
      <c r="DT73" s="62"/>
      <c r="DU73" s="62"/>
      <c r="DV73" s="62"/>
      <c r="DW73" s="62"/>
      <c r="DX73" s="62"/>
      <c r="DY73" s="62"/>
      <c r="DZ73" s="62"/>
      <c r="EA73" s="62"/>
      <c r="EB73" s="62"/>
      <c r="EC73" s="62"/>
      <c r="ED73" s="62"/>
      <c r="EE73" s="62"/>
      <c r="EF73" s="62"/>
      <c r="EG73" s="62"/>
      <c r="EH73" s="62"/>
      <c r="EI73" s="62"/>
      <c r="EJ73" s="62"/>
      <c r="EK73" s="62"/>
      <c r="EL73" s="62"/>
      <c r="EM73" s="62"/>
      <c r="EN73" s="62"/>
      <c r="EO73" s="62"/>
      <c r="EP73" s="62"/>
      <c r="EQ73" s="62"/>
      <c r="ER73" s="62"/>
      <c r="ES73" s="62"/>
      <c r="ET73" s="62"/>
      <c r="EU73" s="62"/>
      <c r="EV73" s="62"/>
      <c r="EW73" s="62"/>
      <c r="EX73" s="62"/>
      <c r="EY73" s="62"/>
      <c r="EZ73" s="62"/>
      <c r="FA73" s="62"/>
      <c r="FB73" s="62"/>
      <c r="FC73" s="62"/>
      <c r="FD73" s="62"/>
      <c r="FE73" s="62"/>
      <c r="FF73" s="62"/>
      <c r="FG73" s="62"/>
      <c r="FH73" s="62"/>
      <c r="FI73" s="62"/>
      <c r="FJ73" s="62"/>
    </row>
    <row r="74" spans="94:166">
      <c r="CP74" s="62"/>
      <c r="CQ74" s="62"/>
      <c r="CR74" s="62"/>
      <c r="CS74" s="62"/>
      <c r="CT74" s="62"/>
      <c r="CU74" s="62"/>
      <c r="CV74" s="62"/>
      <c r="CW74" s="62"/>
      <c r="CX74" s="62"/>
      <c r="CY74" s="62"/>
      <c r="CZ74" s="62"/>
      <c r="DA74" s="62"/>
      <c r="DB74" s="62"/>
      <c r="DC74" s="62"/>
      <c r="DD74" s="62"/>
      <c r="DE74" s="62"/>
      <c r="DF74" s="62"/>
      <c r="DG74" s="62"/>
      <c r="DH74" s="62"/>
      <c r="DI74" s="62"/>
      <c r="DJ74" s="62"/>
      <c r="DK74" s="62"/>
      <c r="DL74" s="62"/>
      <c r="DM74" s="62"/>
      <c r="DN74" s="62"/>
      <c r="DO74" s="62"/>
      <c r="DP74" s="62"/>
      <c r="DQ74" s="62"/>
      <c r="DR74" s="62"/>
      <c r="DS74" s="62"/>
      <c r="DT74" s="62"/>
      <c r="DU74" s="62"/>
      <c r="DV74" s="62"/>
      <c r="DW74" s="62"/>
      <c r="DX74" s="62"/>
      <c r="DY74" s="62"/>
      <c r="DZ74" s="62"/>
      <c r="EA74" s="62"/>
      <c r="EB74" s="62"/>
      <c r="EC74" s="62"/>
      <c r="ED74" s="62"/>
      <c r="EE74" s="62"/>
      <c r="EF74" s="62"/>
      <c r="EG74" s="62"/>
      <c r="EH74" s="62"/>
      <c r="EI74" s="62"/>
      <c r="EJ74" s="62"/>
      <c r="EK74" s="62"/>
      <c r="EL74" s="62"/>
      <c r="EM74" s="62"/>
      <c r="EN74" s="62"/>
      <c r="EO74" s="62"/>
      <c r="EP74" s="62"/>
      <c r="EQ74" s="62"/>
      <c r="ER74" s="62"/>
      <c r="ES74" s="62"/>
      <c r="ET74" s="62"/>
      <c r="EU74" s="62"/>
      <c r="EV74" s="62"/>
      <c r="EW74" s="62"/>
      <c r="EX74" s="62"/>
      <c r="EY74" s="62"/>
      <c r="EZ74" s="62"/>
      <c r="FA74" s="62"/>
      <c r="FB74" s="62"/>
      <c r="FC74" s="62"/>
      <c r="FD74" s="62"/>
      <c r="FE74" s="62"/>
      <c r="FF74" s="62"/>
      <c r="FG74" s="62"/>
      <c r="FH74" s="62"/>
      <c r="FI74" s="62"/>
      <c r="FJ74" s="62"/>
    </row>
    <row r="75" spans="94:166">
      <c r="CP75" s="62"/>
      <c r="CQ75" s="62"/>
      <c r="CR75" s="62"/>
      <c r="CS75" s="62"/>
      <c r="CT75" s="62"/>
      <c r="CU75" s="62"/>
      <c r="CV75" s="62"/>
      <c r="CW75" s="62"/>
      <c r="CX75" s="62"/>
      <c r="CY75" s="62"/>
      <c r="CZ75" s="62"/>
      <c r="DA75" s="62"/>
      <c r="DB75" s="62"/>
      <c r="DC75" s="62"/>
      <c r="DD75" s="62"/>
      <c r="DE75" s="62"/>
      <c r="DF75" s="62"/>
      <c r="DG75" s="62"/>
      <c r="DH75" s="62"/>
      <c r="DI75" s="62"/>
      <c r="DJ75" s="62"/>
      <c r="DK75" s="62"/>
      <c r="DL75" s="62"/>
      <c r="DM75" s="62"/>
      <c r="DN75" s="62"/>
      <c r="DO75" s="62"/>
      <c r="DP75" s="62"/>
      <c r="DQ75" s="62"/>
      <c r="DR75" s="62"/>
      <c r="DS75" s="62"/>
      <c r="DT75" s="62"/>
      <c r="DU75" s="62"/>
      <c r="DV75" s="62"/>
      <c r="DW75" s="62"/>
      <c r="DX75" s="62"/>
      <c r="DY75" s="62"/>
      <c r="DZ75" s="62"/>
      <c r="EA75" s="62"/>
      <c r="EB75" s="62"/>
      <c r="EC75" s="62"/>
      <c r="ED75" s="62"/>
      <c r="EE75" s="62"/>
      <c r="EF75" s="62"/>
      <c r="EG75" s="62"/>
      <c r="EH75" s="62"/>
      <c r="EI75" s="62"/>
      <c r="EJ75" s="62"/>
      <c r="EK75" s="62"/>
      <c r="EL75" s="62"/>
      <c r="EM75" s="62"/>
      <c r="EN75" s="62"/>
      <c r="EO75" s="62"/>
      <c r="EP75" s="62"/>
      <c r="EQ75" s="62"/>
      <c r="ER75" s="62"/>
      <c r="ES75" s="62"/>
      <c r="ET75" s="62"/>
      <c r="EU75" s="62"/>
      <c r="EV75" s="62"/>
      <c r="EW75" s="62"/>
      <c r="EX75" s="62"/>
      <c r="EY75" s="62"/>
      <c r="EZ75" s="62"/>
      <c r="FA75" s="62"/>
      <c r="FB75" s="62"/>
      <c r="FC75" s="62"/>
      <c r="FD75" s="62"/>
      <c r="FE75" s="62"/>
      <c r="FF75" s="62"/>
      <c r="FG75" s="62"/>
      <c r="FH75" s="62"/>
      <c r="FI75" s="62"/>
      <c r="FJ75" s="62"/>
    </row>
    <row r="76" spans="94:166">
      <c r="CP76" s="62"/>
      <c r="CQ76" s="62"/>
      <c r="CR76" s="62"/>
      <c r="CS76" s="62"/>
      <c r="CT76" s="62"/>
      <c r="CU76" s="62"/>
      <c r="CV76" s="62"/>
      <c r="CW76" s="62"/>
      <c r="CX76" s="62"/>
      <c r="CY76" s="62"/>
      <c r="CZ76" s="62"/>
      <c r="DA76" s="62"/>
      <c r="DB76" s="62"/>
      <c r="DC76" s="62"/>
      <c r="DD76" s="62"/>
      <c r="DE76" s="62"/>
      <c r="DF76" s="62"/>
      <c r="DG76" s="62"/>
      <c r="DH76" s="62"/>
      <c r="DI76" s="62"/>
      <c r="DJ76" s="62"/>
      <c r="DK76" s="62"/>
      <c r="DL76" s="62"/>
      <c r="DM76" s="62"/>
      <c r="DN76" s="62"/>
      <c r="DO76" s="62"/>
      <c r="DP76" s="62"/>
      <c r="DQ76" s="62"/>
      <c r="DR76" s="62"/>
      <c r="DS76" s="62"/>
      <c r="DT76" s="62"/>
      <c r="DU76" s="62"/>
      <c r="DV76" s="62"/>
      <c r="DW76" s="62"/>
      <c r="DX76" s="62"/>
      <c r="DY76" s="62"/>
      <c r="DZ76" s="62"/>
      <c r="EA76" s="62"/>
      <c r="EB76" s="62"/>
      <c r="EC76" s="62"/>
      <c r="ED76" s="62"/>
      <c r="EE76" s="62"/>
      <c r="EF76" s="62"/>
      <c r="EG76" s="62"/>
      <c r="EH76" s="62"/>
      <c r="EI76" s="62"/>
      <c r="EJ76" s="62"/>
      <c r="EK76" s="62"/>
      <c r="EL76" s="62"/>
      <c r="EM76" s="62"/>
      <c r="EN76" s="62"/>
      <c r="EO76" s="62"/>
      <c r="EP76" s="62"/>
      <c r="EQ76" s="62"/>
      <c r="ER76" s="62"/>
      <c r="ES76" s="62"/>
      <c r="ET76" s="62"/>
      <c r="EU76" s="62"/>
      <c r="EV76" s="62"/>
      <c r="EW76" s="62"/>
      <c r="EX76" s="62"/>
      <c r="EY76" s="62"/>
      <c r="EZ76" s="62"/>
      <c r="FA76" s="62"/>
      <c r="FB76" s="62"/>
      <c r="FC76" s="62"/>
      <c r="FD76" s="62"/>
      <c r="FE76" s="62"/>
      <c r="FF76" s="62"/>
      <c r="FG76" s="62"/>
      <c r="FH76" s="62"/>
      <c r="FI76" s="62"/>
      <c r="FJ76" s="62"/>
    </row>
    <row r="77" spans="94:166">
      <c r="CP77" s="62"/>
      <c r="CQ77" s="62"/>
      <c r="CR77" s="62"/>
      <c r="CS77" s="62"/>
      <c r="CT77" s="62"/>
      <c r="CU77" s="62"/>
      <c r="CV77" s="62"/>
      <c r="CW77" s="62"/>
      <c r="CX77" s="62"/>
      <c r="CY77" s="62"/>
      <c r="CZ77" s="62"/>
      <c r="DA77" s="62"/>
      <c r="DB77" s="62"/>
      <c r="DC77" s="62"/>
      <c r="DD77" s="62"/>
      <c r="DE77" s="62"/>
      <c r="DF77" s="62"/>
      <c r="DG77" s="62"/>
      <c r="DH77" s="62"/>
      <c r="DI77" s="62"/>
      <c r="DJ77" s="62"/>
      <c r="DK77" s="62"/>
      <c r="DL77" s="62"/>
      <c r="DM77" s="62"/>
      <c r="DN77" s="62"/>
      <c r="DO77" s="62"/>
      <c r="DP77" s="62"/>
      <c r="DQ77" s="62"/>
      <c r="DR77" s="62"/>
      <c r="DS77" s="62"/>
      <c r="DT77" s="62"/>
      <c r="DU77" s="62"/>
      <c r="DV77" s="62"/>
      <c r="DW77" s="62"/>
      <c r="DX77" s="62"/>
      <c r="DY77" s="62"/>
      <c r="DZ77" s="62"/>
      <c r="EA77" s="62"/>
      <c r="EB77" s="62"/>
      <c r="EC77" s="62"/>
      <c r="ED77" s="62"/>
      <c r="EE77" s="62"/>
      <c r="EF77" s="62"/>
      <c r="EG77" s="62"/>
      <c r="EH77" s="62"/>
      <c r="EI77" s="62"/>
      <c r="EJ77" s="62"/>
      <c r="EK77" s="62"/>
      <c r="EL77" s="62"/>
      <c r="EM77" s="62"/>
      <c r="EN77" s="62"/>
      <c r="EO77" s="62"/>
      <c r="EP77" s="62"/>
      <c r="EQ77" s="62"/>
      <c r="ER77" s="62"/>
      <c r="ES77" s="62"/>
      <c r="ET77" s="62"/>
      <c r="EU77" s="62"/>
      <c r="EV77" s="62"/>
      <c r="EW77" s="62"/>
      <c r="EX77" s="62"/>
      <c r="EY77" s="62"/>
      <c r="EZ77" s="62"/>
      <c r="FA77" s="62"/>
      <c r="FB77" s="62"/>
      <c r="FC77" s="62"/>
      <c r="FD77" s="62"/>
      <c r="FE77" s="62"/>
      <c r="FF77" s="62"/>
      <c r="FG77" s="62"/>
      <c r="FH77" s="62"/>
      <c r="FI77" s="62"/>
      <c r="FJ77" s="62"/>
    </row>
    <row r="78" spans="94:166">
      <c r="CP78" s="62"/>
      <c r="CQ78" s="62"/>
      <c r="CR78" s="62"/>
      <c r="CS78" s="62"/>
      <c r="CT78" s="62"/>
      <c r="CU78" s="62"/>
      <c r="CV78" s="62"/>
      <c r="CW78" s="62"/>
      <c r="CX78" s="62"/>
      <c r="CY78" s="62"/>
      <c r="CZ78" s="62"/>
      <c r="DA78" s="62"/>
      <c r="DB78" s="62"/>
      <c r="DC78" s="62"/>
      <c r="DD78" s="62"/>
      <c r="DE78" s="62"/>
      <c r="DF78" s="62"/>
      <c r="DG78" s="62"/>
      <c r="DH78" s="62"/>
      <c r="DI78" s="62"/>
      <c r="DJ78" s="62"/>
      <c r="DK78" s="62"/>
      <c r="DL78" s="62"/>
      <c r="DM78" s="62"/>
      <c r="DN78" s="62"/>
      <c r="DO78" s="62"/>
      <c r="DP78" s="62"/>
      <c r="DQ78" s="62"/>
      <c r="DR78" s="62"/>
      <c r="DS78" s="62"/>
      <c r="DT78" s="62"/>
      <c r="DU78" s="62"/>
      <c r="DV78" s="62"/>
      <c r="DW78" s="62"/>
      <c r="DX78" s="62"/>
      <c r="DY78" s="62"/>
      <c r="DZ78" s="62"/>
      <c r="EA78" s="62"/>
      <c r="EB78" s="62"/>
      <c r="EC78" s="62"/>
      <c r="ED78" s="62"/>
      <c r="EE78" s="62"/>
      <c r="EF78" s="62"/>
      <c r="EG78" s="62"/>
      <c r="EH78" s="62"/>
      <c r="EI78" s="62"/>
      <c r="EJ78" s="62"/>
      <c r="EK78" s="62"/>
      <c r="EL78" s="62"/>
      <c r="EM78" s="62"/>
      <c r="EN78" s="62"/>
      <c r="EO78" s="62"/>
      <c r="EP78" s="62"/>
      <c r="EQ78" s="62"/>
      <c r="ER78" s="62"/>
      <c r="ES78" s="62"/>
      <c r="ET78" s="62"/>
      <c r="EU78" s="62"/>
      <c r="EV78" s="62"/>
      <c r="EW78" s="62"/>
      <c r="EX78" s="62"/>
      <c r="EY78" s="62"/>
      <c r="EZ78" s="62"/>
      <c r="FA78" s="62"/>
      <c r="FB78" s="62"/>
      <c r="FC78" s="62"/>
      <c r="FD78" s="62"/>
      <c r="FE78" s="62"/>
      <c r="FF78" s="62"/>
      <c r="FG78" s="62"/>
      <c r="FH78" s="62"/>
      <c r="FI78" s="62"/>
      <c r="FJ78" s="62"/>
    </row>
    <row r="79" spans="94:166">
      <c r="CP79" s="62"/>
      <c r="CQ79" s="62"/>
      <c r="CR79" s="62"/>
      <c r="CS79" s="62"/>
      <c r="CT79" s="62"/>
      <c r="CU79" s="62"/>
      <c r="CV79" s="62"/>
      <c r="CW79" s="62"/>
      <c r="CX79" s="62"/>
      <c r="CY79" s="62"/>
      <c r="CZ79" s="62"/>
      <c r="DA79" s="62"/>
      <c r="DB79" s="62"/>
      <c r="DC79" s="62"/>
      <c r="DD79" s="62"/>
      <c r="DE79" s="62"/>
      <c r="DF79" s="62"/>
      <c r="DG79" s="62"/>
      <c r="DH79" s="62"/>
      <c r="DI79" s="62"/>
      <c r="DJ79" s="62"/>
      <c r="DK79" s="62"/>
      <c r="DL79" s="62"/>
      <c r="DM79" s="62"/>
      <c r="DN79" s="62"/>
      <c r="DO79" s="62"/>
      <c r="DP79" s="62"/>
      <c r="DQ79" s="62"/>
      <c r="DR79" s="62"/>
      <c r="DS79" s="62"/>
      <c r="DT79" s="62"/>
      <c r="DU79" s="62"/>
      <c r="DV79" s="62"/>
      <c r="DW79" s="62"/>
      <c r="DX79" s="62"/>
      <c r="DY79" s="62"/>
      <c r="DZ79" s="62"/>
      <c r="EA79" s="62"/>
      <c r="EB79" s="62"/>
      <c r="EC79" s="62"/>
      <c r="ED79" s="62"/>
      <c r="EE79" s="62"/>
      <c r="EF79" s="62"/>
      <c r="EG79" s="62"/>
      <c r="EH79" s="62"/>
      <c r="EI79" s="62"/>
      <c r="EJ79" s="62"/>
      <c r="EK79" s="62"/>
      <c r="EL79" s="62"/>
      <c r="EM79" s="62"/>
      <c r="EN79" s="62"/>
      <c r="EO79" s="62"/>
      <c r="EP79" s="62"/>
      <c r="EQ79" s="62"/>
      <c r="ER79" s="62"/>
      <c r="ES79" s="62"/>
      <c r="ET79" s="62"/>
      <c r="EU79" s="62"/>
      <c r="EV79" s="62"/>
      <c r="EW79" s="62"/>
      <c r="EX79" s="62"/>
      <c r="EY79" s="62"/>
      <c r="EZ79" s="62"/>
      <c r="FA79" s="62"/>
      <c r="FB79" s="62"/>
      <c r="FC79" s="62"/>
      <c r="FD79" s="62"/>
      <c r="FE79" s="62"/>
      <c r="FF79" s="62"/>
      <c r="FG79" s="62"/>
      <c r="FH79" s="62"/>
      <c r="FI79" s="62"/>
      <c r="FJ79" s="62"/>
    </row>
    <row r="80" spans="94:166">
      <c r="CP80" s="62"/>
      <c r="CQ80" s="62"/>
      <c r="CR80" s="62"/>
      <c r="CS80" s="62"/>
      <c r="CT80" s="62"/>
      <c r="CU80" s="62"/>
      <c r="CV80" s="62"/>
      <c r="CW80" s="62"/>
      <c r="CX80" s="62"/>
      <c r="CY80" s="62"/>
      <c r="CZ80" s="62"/>
      <c r="DA80" s="62"/>
      <c r="DB80" s="62"/>
      <c r="DC80" s="62"/>
      <c r="DD80" s="62"/>
      <c r="DE80" s="62"/>
      <c r="DF80" s="62"/>
      <c r="DG80" s="62"/>
      <c r="DH80" s="62"/>
      <c r="DI80" s="62"/>
      <c r="DJ80" s="62"/>
      <c r="DK80" s="62"/>
      <c r="DL80" s="62"/>
      <c r="DM80" s="62"/>
      <c r="DN80" s="62"/>
      <c r="DO80" s="62"/>
      <c r="DP80" s="62"/>
      <c r="DQ80" s="62"/>
      <c r="DR80" s="62"/>
      <c r="DS80" s="62"/>
      <c r="DT80" s="62"/>
      <c r="DU80" s="62"/>
      <c r="DV80" s="62"/>
      <c r="DW80" s="62"/>
      <c r="DX80" s="62"/>
      <c r="DY80" s="62"/>
      <c r="DZ80" s="62"/>
      <c r="EA80" s="62"/>
      <c r="EB80" s="62"/>
      <c r="EC80" s="62"/>
      <c r="ED80" s="62"/>
      <c r="EE80" s="62"/>
      <c r="EF80" s="62"/>
      <c r="EG80" s="62"/>
      <c r="EH80" s="62"/>
      <c r="EI80" s="62"/>
      <c r="EJ80" s="62"/>
      <c r="EK80" s="62"/>
      <c r="EL80" s="62"/>
      <c r="EM80" s="62"/>
      <c r="EN80" s="62"/>
      <c r="EO80" s="62"/>
      <c r="EP80" s="62"/>
      <c r="EQ80" s="62"/>
      <c r="ER80" s="62"/>
      <c r="ES80" s="62"/>
      <c r="ET80" s="62"/>
      <c r="EU80" s="62"/>
      <c r="EV80" s="62"/>
      <c r="EW80" s="62"/>
      <c r="EX80" s="62"/>
      <c r="EY80" s="62"/>
      <c r="EZ80" s="62"/>
      <c r="FA80" s="62"/>
      <c r="FB80" s="62"/>
      <c r="FC80" s="62"/>
      <c r="FD80" s="62"/>
      <c r="FE80" s="62"/>
      <c r="FF80" s="62"/>
      <c r="FG80" s="62"/>
      <c r="FH80" s="62"/>
      <c r="FI80" s="62"/>
      <c r="FJ80" s="62"/>
    </row>
    <row r="81" spans="94:166">
      <c r="CP81" s="62"/>
      <c r="CQ81" s="62"/>
      <c r="CR81" s="62"/>
      <c r="CS81" s="62"/>
      <c r="CT81" s="62"/>
      <c r="CU81" s="62"/>
      <c r="CV81" s="62"/>
      <c r="CW81" s="62"/>
      <c r="CX81" s="62"/>
      <c r="CY81" s="62"/>
      <c r="CZ81" s="62"/>
      <c r="DA81" s="62"/>
      <c r="DB81" s="62"/>
      <c r="DC81" s="62"/>
      <c r="DD81" s="62"/>
      <c r="DE81" s="62"/>
      <c r="DF81" s="62"/>
      <c r="DG81" s="62"/>
      <c r="DH81" s="62"/>
      <c r="DI81" s="62"/>
      <c r="DJ81" s="62"/>
      <c r="DK81" s="62"/>
      <c r="DL81" s="62"/>
      <c r="DM81" s="62"/>
      <c r="DN81" s="62"/>
      <c r="DO81" s="62"/>
      <c r="DP81" s="62"/>
      <c r="DQ81" s="62"/>
      <c r="DR81" s="62"/>
      <c r="DS81" s="62"/>
      <c r="DT81" s="62"/>
      <c r="DU81" s="62"/>
      <c r="DV81" s="62"/>
      <c r="DW81" s="62"/>
      <c r="DX81" s="62"/>
      <c r="DY81" s="62"/>
      <c r="DZ81" s="62"/>
      <c r="EA81" s="62"/>
      <c r="EB81" s="62"/>
      <c r="EC81" s="62"/>
      <c r="ED81" s="62"/>
      <c r="EE81" s="62"/>
      <c r="EF81" s="62"/>
      <c r="EG81" s="62"/>
      <c r="EH81" s="62"/>
      <c r="EI81" s="62"/>
      <c r="EJ81" s="62"/>
      <c r="EK81" s="62"/>
      <c r="EL81" s="62"/>
      <c r="EM81" s="62"/>
      <c r="EN81" s="62"/>
      <c r="EO81" s="62"/>
      <c r="EP81" s="62"/>
      <c r="EQ81" s="62"/>
      <c r="ER81" s="62"/>
      <c r="ES81" s="62"/>
      <c r="ET81" s="62"/>
      <c r="EU81" s="62"/>
      <c r="EV81" s="62"/>
      <c r="EW81" s="62"/>
      <c r="EX81" s="62"/>
      <c r="EY81" s="62"/>
      <c r="EZ81" s="62"/>
      <c r="FA81" s="62"/>
      <c r="FB81" s="62"/>
      <c r="FC81" s="62"/>
      <c r="FD81" s="62"/>
      <c r="FE81" s="62"/>
      <c r="FF81" s="62"/>
      <c r="FG81" s="62"/>
      <c r="FH81" s="62"/>
      <c r="FI81" s="62"/>
      <c r="FJ81" s="62"/>
    </row>
    <row r="82" spans="94:166">
      <c r="CP82" s="62"/>
      <c r="CQ82" s="62"/>
      <c r="CR82" s="62"/>
      <c r="CS82" s="62"/>
      <c r="CT82" s="62"/>
      <c r="CU82" s="62"/>
      <c r="CV82" s="62"/>
      <c r="CW82" s="62"/>
      <c r="CX82" s="62"/>
      <c r="CY82" s="62"/>
      <c r="CZ82" s="62"/>
      <c r="DA82" s="62"/>
      <c r="DB82" s="62"/>
      <c r="DC82" s="62"/>
      <c r="DD82" s="62"/>
      <c r="DE82" s="62"/>
      <c r="DF82" s="62"/>
      <c r="DG82" s="62"/>
      <c r="DH82" s="62"/>
      <c r="DI82" s="62"/>
      <c r="DJ82" s="62"/>
      <c r="DK82" s="62"/>
      <c r="DL82" s="62"/>
      <c r="DM82" s="62"/>
      <c r="DN82" s="62"/>
      <c r="DO82" s="62"/>
      <c r="DP82" s="62"/>
      <c r="DQ82" s="62"/>
      <c r="DR82" s="62"/>
      <c r="DS82" s="62"/>
      <c r="DT82" s="62"/>
      <c r="DU82" s="62"/>
      <c r="DV82" s="62"/>
      <c r="DW82" s="62"/>
      <c r="DX82" s="62"/>
      <c r="DY82" s="62"/>
      <c r="DZ82" s="62"/>
      <c r="EA82" s="62"/>
      <c r="EB82" s="62"/>
      <c r="EC82" s="62"/>
      <c r="ED82" s="62"/>
      <c r="EE82" s="62"/>
      <c r="EF82" s="62"/>
      <c r="EG82" s="62"/>
      <c r="EH82" s="62"/>
      <c r="EI82" s="62"/>
      <c r="EJ82" s="62"/>
      <c r="EK82" s="62"/>
      <c r="EL82" s="62"/>
      <c r="EM82" s="62"/>
      <c r="EN82" s="62"/>
      <c r="EO82" s="62"/>
      <c r="EP82" s="62"/>
      <c r="EQ82" s="62"/>
      <c r="ER82" s="62"/>
      <c r="ES82" s="62"/>
      <c r="ET82" s="62"/>
      <c r="EU82" s="62"/>
      <c r="EV82" s="62"/>
      <c r="EW82" s="62"/>
      <c r="EX82" s="62"/>
      <c r="EY82" s="62"/>
      <c r="EZ82" s="62"/>
      <c r="FA82" s="62"/>
      <c r="FB82" s="62"/>
      <c r="FC82" s="62"/>
      <c r="FD82" s="62"/>
      <c r="FE82" s="62"/>
      <c r="FF82" s="62"/>
      <c r="FG82" s="62"/>
      <c r="FH82" s="62"/>
      <c r="FI82" s="62"/>
      <c r="FJ82" s="62"/>
    </row>
    <row r="83" spans="94:166">
      <c r="CP83" s="62"/>
      <c r="CQ83" s="62"/>
      <c r="CR83" s="62"/>
      <c r="CS83" s="62"/>
      <c r="CT83" s="62"/>
      <c r="CU83" s="62"/>
      <c r="CV83" s="62"/>
      <c r="CW83" s="62"/>
      <c r="CX83" s="62"/>
      <c r="CY83" s="62"/>
      <c r="CZ83" s="62"/>
      <c r="DA83" s="62"/>
      <c r="DB83" s="62"/>
      <c r="DC83" s="62"/>
      <c r="DD83" s="62"/>
      <c r="DE83" s="62"/>
      <c r="DF83" s="62"/>
      <c r="DG83" s="62"/>
      <c r="DH83" s="62"/>
      <c r="DI83" s="62"/>
      <c r="DJ83" s="62"/>
      <c r="DK83" s="62"/>
      <c r="DL83" s="62"/>
      <c r="DM83" s="62"/>
      <c r="DN83" s="62"/>
      <c r="DO83" s="62"/>
      <c r="DP83" s="62"/>
      <c r="DQ83" s="62"/>
      <c r="DR83" s="62"/>
      <c r="DS83" s="62"/>
      <c r="DT83" s="62"/>
      <c r="DU83" s="62"/>
      <c r="DV83" s="62"/>
      <c r="DW83" s="62"/>
      <c r="DX83" s="62"/>
      <c r="DY83" s="62"/>
      <c r="DZ83" s="62"/>
      <c r="EA83" s="62"/>
      <c r="EB83" s="62"/>
      <c r="EC83" s="62"/>
      <c r="ED83" s="62"/>
      <c r="EE83" s="62"/>
      <c r="EF83" s="62"/>
      <c r="EG83" s="62"/>
      <c r="EH83" s="62"/>
      <c r="EI83" s="62"/>
      <c r="EJ83" s="62"/>
      <c r="EK83" s="62"/>
      <c r="EL83" s="62"/>
      <c r="EM83" s="62"/>
      <c r="EN83" s="62"/>
      <c r="EO83" s="62"/>
      <c r="EP83" s="62"/>
      <c r="EQ83" s="62"/>
      <c r="ER83" s="62"/>
      <c r="ES83" s="62"/>
      <c r="ET83" s="62"/>
      <c r="EU83" s="62"/>
      <c r="EV83" s="62"/>
      <c r="EW83" s="62"/>
      <c r="EX83" s="62"/>
      <c r="EY83" s="62"/>
      <c r="EZ83" s="62"/>
      <c r="FA83" s="62"/>
      <c r="FB83" s="62"/>
      <c r="FC83" s="62"/>
      <c r="FD83" s="62"/>
      <c r="FE83" s="62"/>
      <c r="FF83" s="62"/>
      <c r="FG83" s="62"/>
      <c r="FH83" s="62"/>
      <c r="FI83" s="62"/>
      <c r="FJ83" s="62"/>
    </row>
    <row r="84" spans="94:166">
      <c r="CP84" s="62"/>
      <c r="CQ84" s="62"/>
      <c r="CR84" s="62"/>
      <c r="CS84" s="62"/>
      <c r="CT84" s="62"/>
      <c r="CU84" s="62"/>
      <c r="CV84" s="62"/>
      <c r="CW84" s="62"/>
      <c r="CX84" s="62"/>
      <c r="CY84" s="62"/>
      <c r="CZ84" s="62"/>
      <c r="DA84" s="62"/>
      <c r="DB84" s="62"/>
      <c r="DC84" s="62"/>
      <c r="DD84" s="62"/>
      <c r="DE84" s="62"/>
      <c r="DF84" s="62"/>
      <c r="DG84" s="62"/>
      <c r="DH84" s="62"/>
      <c r="DI84" s="62"/>
      <c r="DJ84" s="62"/>
      <c r="DK84" s="62"/>
      <c r="DL84" s="62"/>
      <c r="DM84" s="62"/>
      <c r="DN84" s="62"/>
      <c r="DO84" s="62"/>
      <c r="DP84" s="62"/>
      <c r="DQ84" s="62"/>
      <c r="DR84" s="62"/>
      <c r="DS84" s="62"/>
      <c r="DT84" s="62"/>
      <c r="DU84" s="62"/>
      <c r="DV84" s="62"/>
      <c r="DW84" s="62"/>
      <c r="DX84" s="62"/>
      <c r="DY84" s="62"/>
      <c r="DZ84" s="62"/>
      <c r="EA84" s="62"/>
      <c r="EB84" s="62"/>
      <c r="EC84" s="62"/>
      <c r="ED84" s="62"/>
      <c r="EE84" s="62"/>
      <c r="EF84" s="62"/>
      <c r="EG84" s="62"/>
      <c r="EH84" s="62"/>
      <c r="EI84" s="62"/>
      <c r="EJ84" s="62"/>
      <c r="EK84" s="62"/>
      <c r="EL84" s="62"/>
      <c r="EM84" s="62"/>
      <c r="EN84" s="62"/>
      <c r="EO84" s="62"/>
      <c r="EP84" s="62"/>
      <c r="EQ84" s="62"/>
      <c r="ER84" s="62"/>
      <c r="ES84" s="62"/>
      <c r="ET84" s="62"/>
      <c r="EU84" s="62"/>
      <c r="EV84" s="62"/>
      <c r="EW84" s="62"/>
      <c r="EX84" s="62"/>
      <c r="EY84" s="62"/>
      <c r="EZ84" s="62"/>
      <c r="FA84" s="62"/>
      <c r="FB84" s="62"/>
      <c r="FC84" s="62"/>
      <c r="FD84" s="62"/>
      <c r="FE84" s="62"/>
      <c r="FF84" s="62"/>
      <c r="FG84" s="62"/>
      <c r="FH84" s="62"/>
      <c r="FI84" s="62"/>
      <c r="FJ84" s="62"/>
    </row>
    <row r="85" spans="94:166">
      <c r="CP85" s="62"/>
      <c r="CQ85" s="62"/>
      <c r="CR85" s="62"/>
      <c r="CS85" s="62"/>
      <c r="CT85" s="62"/>
      <c r="CU85" s="62"/>
      <c r="CV85" s="62"/>
      <c r="CW85" s="62"/>
      <c r="CX85" s="62"/>
      <c r="CY85" s="62"/>
      <c r="CZ85" s="62"/>
      <c r="DA85" s="62"/>
      <c r="DB85" s="62"/>
      <c r="DC85" s="62"/>
      <c r="DD85" s="62"/>
      <c r="DE85" s="62"/>
      <c r="DF85" s="62"/>
      <c r="DG85" s="62"/>
      <c r="DH85" s="62"/>
      <c r="DI85" s="62"/>
      <c r="DJ85" s="62"/>
      <c r="DK85" s="62"/>
      <c r="DL85" s="62"/>
      <c r="DM85" s="62"/>
      <c r="DN85" s="62"/>
      <c r="DO85" s="62"/>
      <c r="DP85" s="62"/>
      <c r="DQ85" s="62"/>
      <c r="DR85" s="62"/>
      <c r="DS85" s="62"/>
      <c r="DT85" s="62"/>
      <c r="DU85" s="62"/>
      <c r="DV85" s="62"/>
      <c r="DW85" s="62"/>
      <c r="DX85" s="62"/>
      <c r="DY85" s="62"/>
      <c r="DZ85" s="62"/>
      <c r="EA85" s="62"/>
      <c r="EB85" s="62"/>
      <c r="EC85" s="62"/>
      <c r="ED85" s="62"/>
      <c r="EE85" s="62"/>
      <c r="EF85" s="62"/>
      <c r="EG85" s="62"/>
      <c r="EH85" s="62"/>
      <c r="EI85" s="62"/>
      <c r="EJ85" s="62"/>
      <c r="EK85" s="62"/>
      <c r="EL85" s="62"/>
      <c r="EM85" s="62"/>
      <c r="EN85" s="62"/>
      <c r="EO85" s="62"/>
      <c r="EP85" s="62"/>
      <c r="EQ85" s="62"/>
      <c r="ER85" s="62"/>
      <c r="ES85" s="62"/>
      <c r="ET85" s="62"/>
      <c r="EU85" s="62"/>
      <c r="EV85" s="62"/>
      <c r="EW85" s="62"/>
      <c r="EX85" s="62"/>
      <c r="EY85" s="62"/>
      <c r="EZ85" s="62"/>
      <c r="FA85" s="62"/>
      <c r="FB85" s="62"/>
      <c r="FC85" s="62"/>
      <c r="FD85" s="62"/>
      <c r="FE85" s="62"/>
      <c r="FF85" s="62"/>
      <c r="FG85" s="62"/>
      <c r="FH85" s="62"/>
      <c r="FI85" s="62"/>
      <c r="FJ85" s="62"/>
    </row>
    <row r="86" spans="94:166">
      <c r="CP86" s="62"/>
      <c r="CQ86" s="62"/>
      <c r="CR86" s="62"/>
      <c r="CS86" s="62"/>
      <c r="CT86" s="62"/>
      <c r="CU86" s="62"/>
      <c r="CV86" s="62"/>
      <c r="CW86" s="62"/>
      <c r="CX86" s="62"/>
      <c r="CY86" s="62"/>
      <c r="CZ86" s="62"/>
      <c r="DA86" s="62"/>
      <c r="DB86" s="62"/>
      <c r="DC86" s="62"/>
      <c r="DD86" s="62"/>
      <c r="DE86" s="62"/>
      <c r="DF86" s="62"/>
      <c r="DG86" s="62"/>
      <c r="DH86" s="62"/>
      <c r="DI86" s="62"/>
      <c r="DJ86" s="62"/>
      <c r="DK86" s="62"/>
      <c r="DL86" s="62"/>
      <c r="DM86" s="62"/>
      <c r="DN86" s="62"/>
      <c r="DO86" s="62"/>
      <c r="DP86" s="62"/>
      <c r="DQ86" s="62"/>
      <c r="DR86" s="62"/>
      <c r="DS86" s="62"/>
      <c r="DT86" s="62"/>
      <c r="DU86" s="62"/>
      <c r="DV86" s="62"/>
      <c r="DW86" s="62"/>
      <c r="DX86" s="62"/>
      <c r="DY86" s="62"/>
      <c r="DZ86" s="62"/>
      <c r="EA86" s="62"/>
      <c r="EB86" s="62"/>
      <c r="EC86" s="62"/>
      <c r="ED86" s="62"/>
      <c r="EE86" s="62"/>
      <c r="EF86" s="62"/>
      <c r="EG86" s="62"/>
      <c r="EH86" s="62"/>
      <c r="EI86" s="62"/>
      <c r="EJ86" s="62"/>
      <c r="EK86" s="62"/>
      <c r="EL86" s="62"/>
      <c r="EM86" s="62"/>
      <c r="EN86" s="62"/>
      <c r="EO86" s="62"/>
      <c r="EP86" s="62"/>
      <c r="EQ86" s="62"/>
      <c r="ER86" s="62"/>
      <c r="ES86" s="62"/>
      <c r="ET86" s="62"/>
      <c r="EU86" s="62"/>
      <c r="EV86" s="62"/>
      <c r="EW86" s="62"/>
      <c r="EX86" s="62"/>
      <c r="EY86" s="62"/>
      <c r="EZ86" s="62"/>
      <c r="FA86" s="62"/>
      <c r="FB86" s="62"/>
      <c r="FC86" s="62"/>
      <c r="FD86" s="62"/>
      <c r="FE86" s="62"/>
      <c r="FF86" s="62"/>
      <c r="FG86" s="62"/>
      <c r="FH86" s="62"/>
      <c r="FI86" s="62"/>
      <c r="FJ86" s="62"/>
    </row>
    <row r="87" spans="94:166">
      <c r="CP87" s="62"/>
      <c r="CQ87" s="62"/>
      <c r="CR87" s="62"/>
      <c r="CS87" s="62"/>
      <c r="CT87" s="62"/>
      <c r="CU87" s="62"/>
      <c r="CV87" s="62"/>
      <c r="CW87" s="62"/>
      <c r="CX87" s="62"/>
      <c r="CY87" s="62"/>
      <c r="CZ87" s="62"/>
      <c r="DA87" s="62"/>
      <c r="DB87" s="62"/>
      <c r="DC87" s="62"/>
      <c r="DD87" s="62"/>
      <c r="DE87" s="62"/>
      <c r="DF87" s="62"/>
      <c r="DG87" s="62"/>
      <c r="DH87" s="62"/>
      <c r="DI87" s="62"/>
      <c r="DJ87" s="62"/>
      <c r="DK87" s="62"/>
      <c r="DL87" s="62"/>
      <c r="DM87" s="62"/>
      <c r="DN87" s="62"/>
      <c r="DO87" s="62"/>
      <c r="DP87" s="62"/>
      <c r="DQ87" s="62"/>
      <c r="DR87" s="62"/>
      <c r="DS87" s="62"/>
      <c r="DT87" s="62"/>
      <c r="DU87" s="62"/>
      <c r="DV87" s="62"/>
      <c r="DW87" s="62"/>
      <c r="DX87" s="62"/>
      <c r="DY87" s="62"/>
      <c r="DZ87" s="62"/>
      <c r="EA87" s="62"/>
      <c r="EB87" s="62"/>
      <c r="EC87" s="62"/>
      <c r="ED87" s="62"/>
      <c r="EE87" s="62"/>
      <c r="EF87" s="62"/>
      <c r="EG87" s="62"/>
      <c r="EH87" s="62"/>
      <c r="EI87" s="62"/>
      <c r="EJ87" s="62"/>
      <c r="EK87" s="62"/>
      <c r="EL87" s="62"/>
      <c r="EM87" s="62"/>
      <c r="EN87" s="62"/>
      <c r="EO87" s="62"/>
      <c r="EP87" s="62"/>
      <c r="EQ87" s="62"/>
      <c r="ER87" s="62"/>
      <c r="ES87" s="62"/>
      <c r="ET87" s="62"/>
      <c r="EU87" s="62"/>
      <c r="EV87" s="62"/>
      <c r="EW87" s="62"/>
      <c r="EX87" s="62"/>
      <c r="EY87" s="62"/>
      <c r="EZ87" s="62"/>
      <c r="FA87" s="62"/>
      <c r="FB87" s="62"/>
      <c r="FC87" s="62"/>
      <c r="FD87" s="62"/>
      <c r="FE87" s="62"/>
      <c r="FF87" s="62"/>
      <c r="FG87" s="62"/>
      <c r="FH87" s="62"/>
      <c r="FI87" s="62"/>
      <c r="FJ87" s="62"/>
    </row>
    <row r="88" spans="94:166">
      <c r="CP88" s="62"/>
      <c r="CQ88" s="62"/>
      <c r="CR88" s="62"/>
      <c r="CS88" s="62"/>
      <c r="CT88" s="62"/>
      <c r="CU88" s="62"/>
      <c r="CV88" s="62"/>
      <c r="CW88" s="62"/>
      <c r="CX88" s="62"/>
      <c r="CY88" s="62"/>
      <c r="CZ88" s="62"/>
      <c r="DA88" s="62"/>
      <c r="DB88" s="62"/>
      <c r="DC88" s="62"/>
      <c r="DD88" s="62"/>
      <c r="DE88" s="62"/>
      <c r="DF88" s="62"/>
      <c r="DG88" s="62"/>
      <c r="DH88" s="62"/>
      <c r="DI88" s="62"/>
      <c r="DJ88" s="62"/>
      <c r="DK88" s="62"/>
      <c r="DL88" s="62"/>
      <c r="DM88" s="62"/>
      <c r="DN88" s="62"/>
      <c r="DO88" s="62"/>
      <c r="DP88" s="62"/>
      <c r="DQ88" s="62"/>
      <c r="DR88" s="62"/>
      <c r="DS88" s="62"/>
      <c r="DT88" s="62"/>
      <c r="DU88" s="62"/>
      <c r="DV88" s="62"/>
      <c r="DW88" s="62"/>
      <c r="DX88" s="62"/>
      <c r="DY88" s="62"/>
      <c r="DZ88" s="62"/>
      <c r="EA88" s="62"/>
      <c r="EB88" s="62"/>
      <c r="EC88" s="62"/>
      <c r="ED88" s="62"/>
      <c r="EE88" s="62"/>
      <c r="EF88" s="62"/>
      <c r="EG88" s="62"/>
      <c r="EH88" s="62"/>
      <c r="EI88" s="62"/>
      <c r="EJ88" s="62"/>
      <c r="EK88" s="62"/>
      <c r="EL88" s="62"/>
      <c r="EM88" s="62"/>
      <c r="EN88" s="62"/>
      <c r="EO88" s="62"/>
      <c r="EP88" s="62"/>
      <c r="EQ88" s="62"/>
      <c r="ER88" s="62"/>
      <c r="ES88" s="62"/>
      <c r="ET88" s="62"/>
      <c r="EU88" s="62"/>
      <c r="EV88" s="62"/>
      <c r="EW88" s="62"/>
      <c r="EX88" s="62"/>
      <c r="EY88" s="62"/>
      <c r="EZ88" s="62"/>
      <c r="FA88" s="62"/>
      <c r="FB88" s="62"/>
      <c r="FC88" s="62"/>
      <c r="FD88" s="62"/>
      <c r="FE88" s="62"/>
      <c r="FF88" s="62"/>
      <c r="FG88" s="62"/>
      <c r="FH88" s="62"/>
      <c r="FI88" s="62"/>
      <c r="FJ88" s="62"/>
    </row>
    <row r="89" spans="94:166">
      <c r="CP89" s="62"/>
      <c r="CQ89" s="62"/>
      <c r="CR89" s="62"/>
      <c r="CS89" s="62"/>
      <c r="CT89" s="62"/>
      <c r="CU89" s="62"/>
      <c r="CV89" s="62"/>
      <c r="CW89" s="62"/>
      <c r="CX89" s="62"/>
      <c r="CY89" s="62"/>
      <c r="CZ89" s="62"/>
      <c r="DA89" s="62"/>
      <c r="DB89" s="62"/>
      <c r="DC89" s="62"/>
      <c r="DD89" s="62"/>
      <c r="DE89" s="62"/>
      <c r="DF89" s="62"/>
      <c r="DG89" s="62"/>
      <c r="DH89" s="62"/>
      <c r="DI89" s="62"/>
      <c r="DJ89" s="62"/>
      <c r="DK89" s="62"/>
      <c r="DL89" s="62"/>
      <c r="DM89" s="62"/>
      <c r="DN89" s="62"/>
      <c r="DO89" s="62"/>
      <c r="DP89" s="62"/>
      <c r="DQ89" s="62"/>
      <c r="DR89" s="62"/>
      <c r="DS89" s="62"/>
      <c r="DT89" s="62"/>
      <c r="DU89" s="62"/>
      <c r="DV89" s="62"/>
      <c r="DW89" s="62"/>
      <c r="DX89" s="62"/>
      <c r="DY89" s="62"/>
      <c r="DZ89" s="62"/>
      <c r="EA89" s="62"/>
      <c r="EB89" s="62"/>
      <c r="EC89" s="62"/>
      <c r="ED89" s="62"/>
      <c r="EE89" s="62"/>
      <c r="EF89" s="62"/>
      <c r="EG89" s="62"/>
      <c r="EH89" s="62"/>
      <c r="EI89" s="62"/>
      <c r="EJ89" s="62"/>
      <c r="EK89" s="62"/>
      <c r="EL89" s="62"/>
      <c r="EM89" s="62"/>
      <c r="EN89" s="62"/>
      <c r="EO89" s="62"/>
      <c r="EP89" s="62"/>
      <c r="EQ89" s="62"/>
      <c r="ER89" s="62"/>
      <c r="ES89" s="62"/>
      <c r="ET89" s="62"/>
      <c r="EU89" s="62"/>
      <c r="EV89" s="62"/>
      <c r="EW89" s="62"/>
      <c r="EX89" s="62"/>
      <c r="EY89" s="62"/>
      <c r="EZ89" s="62"/>
      <c r="FA89" s="62"/>
      <c r="FB89" s="62"/>
      <c r="FC89" s="62"/>
      <c r="FD89" s="62"/>
      <c r="FE89" s="62"/>
      <c r="FF89" s="62"/>
      <c r="FG89" s="62"/>
      <c r="FH89" s="62"/>
      <c r="FI89" s="62"/>
      <c r="FJ89" s="62"/>
    </row>
    <row r="90" spans="94:166">
      <c r="CP90" s="62"/>
      <c r="CQ90" s="62"/>
      <c r="CR90" s="62"/>
      <c r="CS90" s="62"/>
      <c r="CT90" s="62"/>
      <c r="CU90" s="62"/>
      <c r="CV90" s="62"/>
      <c r="CW90" s="62"/>
      <c r="CX90" s="62"/>
      <c r="CY90" s="62"/>
      <c r="CZ90" s="62"/>
      <c r="DA90" s="62"/>
      <c r="DB90" s="62"/>
      <c r="DC90" s="62"/>
      <c r="DD90" s="62"/>
      <c r="DE90" s="62"/>
      <c r="DF90" s="62"/>
      <c r="DG90" s="62"/>
      <c r="DH90" s="62"/>
      <c r="DI90" s="62"/>
      <c r="DJ90" s="62"/>
      <c r="DK90" s="62"/>
      <c r="DL90" s="62"/>
      <c r="DM90" s="62"/>
      <c r="DN90" s="62"/>
      <c r="DO90" s="62"/>
      <c r="DP90" s="62"/>
      <c r="DQ90" s="62"/>
      <c r="DR90" s="62"/>
      <c r="DS90" s="62"/>
      <c r="DT90" s="62"/>
      <c r="DU90" s="62"/>
      <c r="DV90" s="62"/>
      <c r="DW90" s="62"/>
      <c r="DX90" s="62"/>
      <c r="DY90" s="62"/>
      <c r="DZ90" s="62"/>
      <c r="EA90" s="62"/>
      <c r="EB90" s="62"/>
      <c r="EC90" s="62"/>
      <c r="ED90" s="62"/>
      <c r="EE90" s="62"/>
      <c r="EF90" s="62"/>
      <c r="EG90" s="62"/>
      <c r="EH90" s="62"/>
      <c r="EI90" s="62"/>
      <c r="EJ90" s="62"/>
      <c r="EK90" s="62"/>
      <c r="EL90" s="62"/>
      <c r="EM90" s="62"/>
      <c r="EN90" s="62"/>
      <c r="EO90" s="62"/>
      <c r="EP90" s="62"/>
      <c r="EQ90" s="62"/>
      <c r="ER90" s="62"/>
      <c r="ES90" s="62"/>
      <c r="ET90" s="62"/>
      <c r="EU90" s="62"/>
      <c r="EV90" s="62"/>
      <c r="EW90" s="62"/>
      <c r="EX90" s="62"/>
      <c r="EY90" s="62"/>
      <c r="EZ90" s="62"/>
      <c r="FA90" s="62"/>
      <c r="FB90" s="62"/>
      <c r="FC90" s="62"/>
      <c r="FD90" s="62"/>
      <c r="FE90" s="62"/>
      <c r="FF90" s="62"/>
      <c r="FG90" s="62"/>
      <c r="FH90" s="62"/>
      <c r="FI90" s="62"/>
      <c r="FJ90" s="62"/>
    </row>
    <row r="91" spans="94:166">
      <c r="CP91" s="62"/>
      <c r="CQ91" s="62"/>
      <c r="CR91" s="62"/>
      <c r="CS91" s="62"/>
      <c r="CT91" s="62"/>
      <c r="CU91" s="62"/>
      <c r="CV91" s="62"/>
      <c r="CW91" s="62"/>
      <c r="CX91" s="62"/>
      <c r="CY91" s="62"/>
      <c r="CZ91" s="62"/>
      <c r="DA91" s="62"/>
      <c r="DB91" s="62"/>
      <c r="DC91" s="62"/>
      <c r="DD91" s="62"/>
      <c r="DE91" s="62"/>
      <c r="DF91" s="62"/>
      <c r="DG91" s="62"/>
      <c r="DH91" s="62"/>
      <c r="DI91" s="62"/>
      <c r="DJ91" s="62"/>
      <c r="DK91" s="62"/>
      <c r="DL91" s="62"/>
      <c r="DM91" s="62"/>
      <c r="DN91" s="62"/>
      <c r="DO91" s="62"/>
      <c r="DP91" s="62"/>
      <c r="DQ91" s="62"/>
      <c r="DR91" s="62"/>
      <c r="DS91" s="62"/>
      <c r="DT91" s="62"/>
      <c r="DU91" s="62"/>
      <c r="DV91" s="62"/>
      <c r="DW91" s="62"/>
      <c r="DX91" s="62"/>
      <c r="DY91" s="62"/>
      <c r="DZ91" s="62"/>
      <c r="EA91" s="62"/>
      <c r="EB91" s="62"/>
      <c r="EC91" s="62"/>
      <c r="ED91" s="62"/>
      <c r="EE91" s="62"/>
      <c r="EF91" s="62"/>
      <c r="EG91" s="62"/>
      <c r="EH91" s="62"/>
      <c r="EI91" s="62"/>
      <c r="EJ91" s="62"/>
      <c r="EK91" s="62"/>
      <c r="EL91" s="62"/>
      <c r="EM91" s="62"/>
      <c r="EN91" s="62"/>
      <c r="EO91" s="62"/>
      <c r="EP91" s="62"/>
      <c r="EQ91" s="62"/>
      <c r="ER91" s="62"/>
      <c r="ES91" s="62"/>
      <c r="ET91" s="62"/>
      <c r="EU91" s="62"/>
      <c r="EV91" s="62"/>
      <c r="EW91" s="62"/>
      <c r="EX91" s="62"/>
      <c r="EY91" s="62"/>
      <c r="EZ91" s="62"/>
      <c r="FA91" s="62"/>
      <c r="FB91" s="62"/>
      <c r="FC91" s="62"/>
      <c r="FD91" s="62"/>
      <c r="FE91" s="62"/>
      <c r="FF91" s="62"/>
      <c r="FG91" s="62"/>
      <c r="FH91" s="62"/>
      <c r="FI91" s="62"/>
      <c r="FJ91" s="62"/>
    </row>
    <row r="92" spans="94:166">
      <c r="CP92" s="62"/>
      <c r="CQ92" s="62"/>
      <c r="CR92" s="62"/>
      <c r="CS92" s="62"/>
      <c r="CT92" s="62"/>
      <c r="CU92" s="62"/>
      <c r="CV92" s="62"/>
      <c r="CW92" s="62"/>
      <c r="CX92" s="62"/>
      <c r="CY92" s="62"/>
      <c r="CZ92" s="62"/>
      <c r="DA92" s="62"/>
      <c r="DB92" s="62"/>
      <c r="DC92" s="62"/>
      <c r="DD92" s="62"/>
      <c r="DE92" s="62"/>
      <c r="DF92" s="62"/>
      <c r="DG92" s="62"/>
      <c r="DH92" s="62"/>
      <c r="DI92" s="62"/>
      <c r="DJ92" s="62"/>
      <c r="DK92" s="62"/>
      <c r="DL92" s="62"/>
      <c r="DM92" s="62"/>
      <c r="DN92" s="62"/>
      <c r="DO92" s="62"/>
      <c r="DP92" s="62"/>
      <c r="DQ92" s="62"/>
      <c r="DR92" s="62"/>
      <c r="DS92" s="62"/>
      <c r="DT92" s="62"/>
      <c r="DU92" s="62"/>
      <c r="DV92" s="62"/>
      <c r="DW92" s="62"/>
      <c r="DX92" s="62"/>
      <c r="DY92" s="62"/>
      <c r="DZ92" s="62"/>
      <c r="EA92" s="62"/>
      <c r="EB92" s="62"/>
      <c r="EC92" s="62"/>
      <c r="ED92" s="62"/>
      <c r="EE92" s="62"/>
      <c r="EF92" s="62"/>
      <c r="EG92" s="62"/>
      <c r="EH92" s="62"/>
      <c r="EI92" s="62"/>
      <c r="EJ92" s="62"/>
      <c r="EK92" s="62"/>
      <c r="EL92" s="62"/>
      <c r="EM92" s="62"/>
      <c r="EN92" s="62"/>
      <c r="EO92" s="62"/>
      <c r="EP92" s="62"/>
      <c r="EQ92" s="62"/>
      <c r="ER92" s="62"/>
      <c r="ES92" s="62"/>
      <c r="ET92" s="62"/>
      <c r="EU92" s="62"/>
      <c r="EV92" s="62"/>
      <c r="EW92" s="62"/>
      <c r="EX92" s="62"/>
      <c r="EY92" s="62"/>
      <c r="EZ92" s="62"/>
      <c r="FA92" s="62"/>
      <c r="FB92" s="62"/>
      <c r="FC92" s="62"/>
      <c r="FD92" s="62"/>
      <c r="FE92" s="62"/>
      <c r="FF92" s="62"/>
      <c r="FG92" s="62"/>
      <c r="FH92" s="62"/>
      <c r="FI92" s="62"/>
      <c r="FJ92" s="62"/>
    </row>
    <row r="93" spans="94:166">
      <c r="CP93" s="62"/>
      <c r="CQ93" s="62"/>
      <c r="CR93" s="62"/>
      <c r="CS93" s="62"/>
      <c r="CT93" s="62"/>
      <c r="CU93" s="62"/>
      <c r="CV93" s="62"/>
      <c r="CW93" s="62"/>
      <c r="CX93" s="62"/>
      <c r="CY93" s="62"/>
      <c r="CZ93" s="62"/>
      <c r="DA93" s="62"/>
      <c r="DB93" s="62"/>
      <c r="DC93" s="62"/>
      <c r="DD93" s="62"/>
      <c r="DE93" s="62"/>
      <c r="DF93" s="62"/>
      <c r="DG93" s="62"/>
      <c r="DH93" s="62"/>
      <c r="DI93" s="62"/>
      <c r="DJ93" s="62"/>
      <c r="DK93" s="62"/>
      <c r="DL93" s="62"/>
      <c r="DM93" s="62"/>
      <c r="DN93" s="62"/>
      <c r="DO93" s="62"/>
      <c r="DP93" s="62"/>
      <c r="DQ93" s="62"/>
      <c r="DR93" s="62"/>
      <c r="DS93" s="62"/>
      <c r="DT93" s="62"/>
      <c r="DU93" s="62"/>
      <c r="DV93" s="62"/>
      <c r="DW93" s="62"/>
      <c r="DX93" s="62"/>
      <c r="DY93" s="62"/>
      <c r="DZ93" s="62"/>
      <c r="EA93" s="62"/>
      <c r="EB93" s="62"/>
      <c r="EC93" s="62"/>
      <c r="ED93" s="62"/>
      <c r="EE93" s="62"/>
      <c r="EF93" s="62"/>
      <c r="EG93" s="62"/>
      <c r="EH93" s="62"/>
      <c r="EI93" s="62"/>
      <c r="EJ93" s="62"/>
      <c r="EK93" s="62"/>
      <c r="EL93" s="62"/>
      <c r="EM93" s="62"/>
      <c r="EN93" s="62"/>
      <c r="EO93" s="62"/>
      <c r="EP93" s="62"/>
      <c r="EQ93" s="62"/>
      <c r="ER93" s="62"/>
      <c r="ES93" s="62"/>
      <c r="ET93" s="62"/>
      <c r="EU93" s="62"/>
      <c r="EV93" s="62"/>
      <c r="EW93" s="62"/>
      <c r="EX93" s="62"/>
      <c r="EY93" s="62"/>
      <c r="EZ93" s="62"/>
      <c r="FA93" s="62"/>
      <c r="FB93" s="62"/>
      <c r="FC93" s="62"/>
      <c r="FD93" s="62"/>
      <c r="FE93" s="62"/>
      <c r="FF93" s="62"/>
      <c r="FG93" s="62"/>
      <c r="FH93" s="62"/>
      <c r="FI93" s="62"/>
      <c r="FJ93" s="62"/>
    </row>
    <row r="94" spans="94:166">
      <c r="CP94" s="62"/>
      <c r="CQ94" s="62"/>
      <c r="CR94" s="62"/>
      <c r="CS94" s="62"/>
      <c r="CT94" s="62"/>
      <c r="CU94" s="62"/>
      <c r="CV94" s="62"/>
      <c r="CW94" s="62"/>
      <c r="CX94" s="62"/>
      <c r="CY94" s="62"/>
      <c r="CZ94" s="62"/>
      <c r="DA94" s="62"/>
      <c r="DB94" s="62"/>
      <c r="DC94" s="62"/>
      <c r="DD94" s="62"/>
      <c r="DE94" s="62"/>
      <c r="DF94" s="62"/>
      <c r="DG94" s="62"/>
      <c r="DH94" s="62"/>
      <c r="DI94" s="62"/>
      <c r="DJ94" s="62"/>
      <c r="DK94" s="62"/>
      <c r="DL94" s="62"/>
      <c r="DM94" s="62"/>
      <c r="DN94" s="62"/>
      <c r="DO94" s="62"/>
      <c r="DP94" s="62"/>
      <c r="DQ94" s="62"/>
      <c r="DR94" s="62"/>
      <c r="DS94" s="62"/>
      <c r="DT94" s="62"/>
      <c r="DU94" s="62"/>
      <c r="DV94" s="62"/>
      <c r="DW94" s="62"/>
      <c r="DX94" s="62"/>
      <c r="DY94" s="62"/>
      <c r="DZ94" s="62"/>
      <c r="EA94" s="62"/>
      <c r="EB94" s="62"/>
      <c r="EC94" s="62"/>
      <c r="ED94" s="62"/>
      <c r="EE94" s="62"/>
      <c r="EF94" s="62"/>
      <c r="EG94" s="62"/>
      <c r="EH94" s="62"/>
      <c r="EI94" s="62"/>
      <c r="EJ94" s="62"/>
      <c r="EK94" s="62"/>
      <c r="EL94" s="62"/>
      <c r="EM94" s="62"/>
      <c r="EN94" s="62"/>
      <c r="EO94" s="62"/>
      <c r="EP94" s="62"/>
      <c r="EQ94" s="62"/>
      <c r="ER94" s="62"/>
      <c r="ES94" s="62"/>
      <c r="ET94" s="62"/>
      <c r="EU94" s="62"/>
      <c r="EV94" s="62"/>
      <c r="EW94" s="62"/>
      <c r="EX94" s="62"/>
      <c r="EY94" s="62"/>
      <c r="EZ94" s="62"/>
      <c r="FA94" s="62"/>
      <c r="FB94" s="62"/>
      <c r="FC94" s="62"/>
      <c r="FD94" s="62"/>
      <c r="FE94" s="62"/>
      <c r="FF94" s="62"/>
      <c r="FG94" s="62"/>
      <c r="FH94" s="62"/>
      <c r="FI94" s="62"/>
      <c r="FJ94" s="62"/>
    </row>
    <row r="95" spans="94:166">
      <c r="CP95" s="62"/>
      <c r="CQ95" s="62"/>
      <c r="CR95" s="62"/>
      <c r="CS95" s="62"/>
      <c r="CT95" s="62"/>
      <c r="CU95" s="62"/>
      <c r="CV95" s="62"/>
      <c r="CW95" s="62"/>
      <c r="CX95" s="62"/>
      <c r="CY95" s="62"/>
      <c r="CZ95" s="62"/>
      <c r="DA95" s="62"/>
      <c r="DB95" s="62"/>
      <c r="DC95" s="62"/>
      <c r="DD95" s="62"/>
      <c r="DE95" s="62"/>
      <c r="DF95" s="62"/>
      <c r="DG95" s="62"/>
      <c r="DH95" s="62"/>
      <c r="DI95" s="62"/>
      <c r="DJ95" s="62"/>
      <c r="DK95" s="62"/>
      <c r="DL95" s="62"/>
      <c r="DM95" s="62"/>
      <c r="DN95" s="62"/>
      <c r="DO95" s="62"/>
      <c r="DP95" s="62"/>
      <c r="DQ95" s="62"/>
      <c r="DR95" s="62"/>
      <c r="DS95" s="62"/>
      <c r="DT95" s="62"/>
      <c r="DU95" s="62"/>
      <c r="DV95" s="62"/>
      <c r="DW95" s="62"/>
      <c r="DX95" s="62"/>
      <c r="DY95" s="62"/>
      <c r="DZ95" s="62"/>
      <c r="EA95" s="62"/>
      <c r="EB95" s="62"/>
      <c r="EC95" s="62"/>
      <c r="ED95" s="62"/>
      <c r="EE95" s="62"/>
      <c r="EF95" s="62"/>
      <c r="EG95" s="62"/>
      <c r="EH95" s="62"/>
      <c r="EI95" s="62"/>
      <c r="EJ95" s="62"/>
      <c r="EK95" s="62"/>
      <c r="EL95" s="62"/>
      <c r="EM95" s="62"/>
      <c r="EN95" s="62"/>
      <c r="EO95" s="62"/>
      <c r="EP95" s="62"/>
      <c r="EQ95" s="62"/>
      <c r="ER95" s="62"/>
      <c r="ES95" s="62"/>
      <c r="ET95" s="62"/>
      <c r="EU95" s="62"/>
      <c r="EV95" s="62"/>
      <c r="EW95" s="62"/>
      <c r="EX95" s="62"/>
      <c r="EY95" s="62"/>
      <c r="EZ95" s="62"/>
      <c r="FA95" s="62"/>
      <c r="FB95" s="62"/>
      <c r="FC95" s="62"/>
      <c r="FD95" s="62"/>
      <c r="FE95" s="62"/>
      <c r="FF95" s="62"/>
      <c r="FG95" s="62"/>
      <c r="FH95" s="62"/>
      <c r="FI95" s="62"/>
      <c r="FJ95" s="62"/>
    </row>
    <row r="96" spans="94:166">
      <c r="CP96" s="62"/>
      <c r="CQ96" s="62"/>
      <c r="CR96" s="62"/>
      <c r="CS96" s="62"/>
      <c r="CT96" s="62"/>
      <c r="CU96" s="62"/>
      <c r="CV96" s="62"/>
      <c r="CW96" s="62"/>
      <c r="CX96" s="62"/>
      <c r="CY96" s="62"/>
      <c r="CZ96" s="62"/>
      <c r="DA96" s="62"/>
      <c r="DB96" s="62"/>
      <c r="DC96" s="62"/>
      <c r="DD96" s="62"/>
      <c r="DE96" s="62"/>
      <c r="DF96" s="62"/>
      <c r="DG96" s="62"/>
      <c r="DH96" s="62"/>
      <c r="DI96" s="62"/>
      <c r="DJ96" s="62"/>
      <c r="DK96" s="62"/>
      <c r="DL96" s="62"/>
      <c r="DM96" s="62"/>
      <c r="DN96" s="62"/>
      <c r="DO96" s="62"/>
      <c r="DP96" s="62"/>
      <c r="DQ96" s="62"/>
      <c r="DR96" s="62"/>
      <c r="DS96" s="62"/>
      <c r="DT96" s="62"/>
      <c r="DU96" s="62"/>
      <c r="DV96" s="62"/>
      <c r="DW96" s="62"/>
      <c r="DX96" s="62"/>
      <c r="DY96" s="62"/>
      <c r="DZ96" s="62"/>
      <c r="EA96" s="62"/>
      <c r="EB96" s="62"/>
      <c r="EC96" s="62"/>
      <c r="ED96" s="62"/>
      <c r="EE96" s="62"/>
      <c r="EF96" s="62"/>
      <c r="EG96" s="62"/>
      <c r="EH96" s="62"/>
      <c r="EI96" s="62"/>
      <c r="EJ96" s="62"/>
      <c r="EK96" s="62"/>
      <c r="EL96" s="62"/>
      <c r="EM96" s="62"/>
      <c r="EN96" s="62"/>
      <c r="EO96" s="62"/>
      <c r="EP96" s="62"/>
      <c r="EQ96" s="62"/>
      <c r="ER96" s="62"/>
      <c r="ES96" s="62"/>
      <c r="ET96" s="62"/>
      <c r="EU96" s="62"/>
      <c r="EV96" s="62"/>
      <c r="EW96" s="62"/>
      <c r="EX96" s="62"/>
      <c r="EY96" s="62"/>
      <c r="EZ96" s="62"/>
      <c r="FA96" s="62"/>
      <c r="FB96" s="62"/>
      <c r="FC96" s="62"/>
      <c r="FD96" s="62"/>
      <c r="FE96" s="62"/>
      <c r="FF96" s="62"/>
      <c r="FG96" s="62"/>
      <c r="FH96" s="62"/>
      <c r="FI96" s="62"/>
      <c r="FJ96" s="62"/>
    </row>
    <row r="97" spans="94:166">
      <c r="CP97" s="62"/>
      <c r="CQ97" s="62"/>
      <c r="CR97" s="62"/>
      <c r="CS97" s="62"/>
      <c r="CT97" s="62"/>
      <c r="CU97" s="62"/>
      <c r="CV97" s="62"/>
      <c r="CW97" s="62"/>
      <c r="CX97" s="62"/>
      <c r="CY97" s="62"/>
      <c r="CZ97" s="62"/>
      <c r="DA97" s="62"/>
      <c r="DB97" s="62"/>
      <c r="DC97" s="62"/>
      <c r="DD97" s="62"/>
      <c r="DE97" s="62"/>
      <c r="DF97" s="62"/>
      <c r="DG97" s="62"/>
      <c r="DH97" s="62"/>
      <c r="DI97" s="62"/>
      <c r="DJ97" s="62"/>
      <c r="DK97" s="62"/>
      <c r="DL97" s="62"/>
      <c r="DM97" s="62"/>
      <c r="DN97" s="62"/>
      <c r="DO97" s="62"/>
      <c r="DP97" s="62"/>
      <c r="DQ97" s="62"/>
      <c r="DR97" s="62"/>
      <c r="DS97" s="62"/>
      <c r="DT97" s="62"/>
      <c r="DU97" s="62"/>
      <c r="DV97" s="62"/>
      <c r="DW97" s="62"/>
      <c r="DX97" s="62"/>
      <c r="DY97" s="62"/>
      <c r="DZ97" s="62"/>
      <c r="EA97" s="62"/>
      <c r="EB97" s="62"/>
      <c r="EC97" s="62"/>
      <c r="ED97" s="62"/>
      <c r="EE97" s="62"/>
      <c r="EF97" s="62"/>
      <c r="EG97" s="62"/>
      <c r="EH97" s="62"/>
      <c r="EI97" s="62"/>
      <c r="EJ97" s="62"/>
      <c r="EK97" s="62"/>
      <c r="EL97" s="62"/>
      <c r="EM97" s="62"/>
      <c r="EN97" s="62"/>
      <c r="EO97" s="62"/>
      <c r="EP97" s="62"/>
      <c r="EQ97" s="62"/>
      <c r="ER97" s="62"/>
      <c r="ES97" s="62"/>
      <c r="ET97" s="62"/>
      <c r="EU97" s="62"/>
      <c r="EV97" s="62"/>
      <c r="EW97" s="62"/>
      <c r="EX97" s="62"/>
      <c r="EY97" s="62"/>
      <c r="EZ97" s="62"/>
      <c r="FA97" s="62"/>
      <c r="FB97" s="62"/>
      <c r="FC97" s="62"/>
      <c r="FD97" s="62"/>
      <c r="FE97" s="62"/>
      <c r="FF97" s="62"/>
      <c r="FG97" s="62"/>
      <c r="FH97" s="62"/>
      <c r="FI97" s="62"/>
      <c r="FJ97" s="62"/>
    </row>
    <row r="98" spans="94:166">
      <c r="CP98" s="62"/>
      <c r="CQ98" s="62"/>
      <c r="CR98" s="62"/>
      <c r="CS98" s="62"/>
      <c r="CT98" s="62"/>
      <c r="CU98" s="62"/>
      <c r="CV98" s="62"/>
      <c r="CW98" s="62"/>
      <c r="CX98" s="62"/>
      <c r="CY98" s="62"/>
      <c r="CZ98" s="62"/>
      <c r="DA98" s="62"/>
      <c r="DB98" s="62"/>
      <c r="DC98" s="62"/>
      <c r="DD98" s="62"/>
      <c r="DE98" s="62"/>
      <c r="DF98" s="62"/>
      <c r="DG98" s="62"/>
      <c r="DH98" s="62"/>
      <c r="DI98" s="62"/>
      <c r="DJ98" s="62"/>
      <c r="DK98" s="62"/>
      <c r="DL98" s="62"/>
      <c r="DM98" s="62"/>
      <c r="DN98" s="62"/>
      <c r="DO98" s="62"/>
      <c r="DP98" s="62"/>
      <c r="DQ98" s="62"/>
      <c r="DR98" s="62"/>
      <c r="DS98" s="62"/>
      <c r="DT98" s="62"/>
      <c r="DU98" s="62"/>
      <c r="DV98" s="62"/>
      <c r="DW98" s="62"/>
      <c r="DX98" s="62"/>
      <c r="DY98" s="62"/>
      <c r="DZ98" s="62"/>
      <c r="EA98" s="62"/>
      <c r="EB98" s="62"/>
      <c r="EC98" s="62"/>
      <c r="ED98" s="62"/>
      <c r="EE98" s="62"/>
      <c r="EF98" s="62"/>
      <c r="EG98" s="62"/>
      <c r="EH98" s="62"/>
      <c r="EI98" s="62"/>
      <c r="EJ98" s="62"/>
      <c r="EK98" s="62"/>
      <c r="EL98" s="62"/>
      <c r="EM98" s="62"/>
      <c r="EN98" s="62"/>
      <c r="EO98" s="62"/>
      <c r="EP98" s="62"/>
      <c r="EQ98" s="62"/>
      <c r="ER98" s="62"/>
      <c r="ES98" s="62"/>
      <c r="ET98" s="62"/>
      <c r="EU98" s="62"/>
      <c r="EV98" s="62"/>
      <c r="EW98" s="62"/>
      <c r="EX98" s="62"/>
      <c r="EY98" s="62"/>
      <c r="EZ98" s="62"/>
      <c r="FA98" s="62"/>
      <c r="FB98" s="62"/>
      <c r="FC98" s="62"/>
      <c r="FD98" s="62"/>
      <c r="FE98" s="62"/>
      <c r="FF98" s="62"/>
      <c r="FG98" s="62"/>
      <c r="FH98" s="62"/>
      <c r="FI98" s="62"/>
      <c r="FJ98" s="62"/>
    </row>
    <row r="99" spans="94:166">
      <c r="CP99" s="62"/>
      <c r="CQ99" s="62"/>
      <c r="CR99" s="62"/>
      <c r="CS99" s="62"/>
      <c r="CT99" s="62"/>
      <c r="CU99" s="62"/>
      <c r="CV99" s="62"/>
      <c r="CW99" s="62"/>
      <c r="CX99" s="62"/>
      <c r="CY99" s="62"/>
      <c r="CZ99" s="62"/>
      <c r="DA99" s="62"/>
      <c r="DB99" s="62"/>
      <c r="DC99" s="62"/>
      <c r="DD99" s="62"/>
      <c r="DE99" s="62"/>
      <c r="DF99" s="62"/>
      <c r="DG99" s="62"/>
      <c r="DH99" s="62"/>
      <c r="DI99" s="62"/>
      <c r="DJ99" s="62"/>
      <c r="DK99" s="62"/>
      <c r="DL99" s="62"/>
      <c r="DM99" s="62"/>
      <c r="DN99" s="62"/>
      <c r="DO99" s="62"/>
      <c r="DP99" s="62"/>
      <c r="DQ99" s="62"/>
      <c r="DR99" s="62"/>
      <c r="DS99" s="62"/>
      <c r="DT99" s="62"/>
      <c r="DU99" s="62"/>
      <c r="DV99" s="62"/>
      <c r="DW99" s="62"/>
      <c r="DX99" s="62"/>
      <c r="DY99" s="62"/>
      <c r="DZ99" s="62"/>
      <c r="EA99" s="62"/>
      <c r="EB99" s="62"/>
      <c r="EC99" s="62"/>
      <c r="ED99" s="62"/>
      <c r="EE99" s="62"/>
      <c r="EF99" s="62"/>
      <c r="EG99" s="62"/>
      <c r="EH99" s="62"/>
      <c r="EI99" s="62"/>
      <c r="EJ99" s="62"/>
      <c r="EK99" s="62"/>
      <c r="EL99" s="62"/>
      <c r="EM99" s="62"/>
      <c r="EN99" s="62"/>
      <c r="EO99" s="62"/>
      <c r="EP99" s="62"/>
      <c r="EQ99" s="62"/>
      <c r="ER99" s="62"/>
      <c r="ES99" s="62"/>
      <c r="ET99" s="62"/>
      <c r="EU99" s="62"/>
      <c r="EV99" s="62"/>
      <c r="EW99" s="62"/>
      <c r="EX99" s="62"/>
      <c r="EY99" s="62"/>
      <c r="EZ99" s="62"/>
      <c r="FA99" s="62"/>
      <c r="FB99" s="62"/>
      <c r="FC99" s="62"/>
      <c r="FD99" s="62"/>
      <c r="FE99" s="62"/>
      <c r="FF99" s="62"/>
      <c r="FG99" s="62"/>
      <c r="FH99" s="62"/>
      <c r="FI99" s="62"/>
      <c r="FJ99" s="62"/>
    </row>
    <row r="100" spans="94:166">
      <c r="CP100" s="62"/>
      <c r="CQ100" s="62"/>
      <c r="CR100" s="62"/>
      <c r="CS100" s="62"/>
      <c r="CT100" s="62"/>
      <c r="CU100" s="62"/>
      <c r="CV100" s="62"/>
      <c r="CW100" s="62"/>
      <c r="CX100" s="62"/>
      <c r="CY100" s="62"/>
      <c r="CZ100" s="62"/>
      <c r="DA100" s="62"/>
      <c r="DB100" s="62"/>
      <c r="DC100" s="62"/>
      <c r="DD100" s="62"/>
      <c r="DE100" s="62"/>
      <c r="DF100" s="62"/>
      <c r="DG100" s="62"/>
      <c r="DH100" s="62"/>
      <c r="DI100" s="62"/>
      <c r="DJ100" s="62"/>
      <c r="DK100" s="62"/>
      <c r="DL100" s="62"/>
      <c r="DM100" s="62"/>
      <c r="DN100" s="62"/>
      <c r="DO100" s="62"/>
      <c r="DP100" s="62"/>
      <c r="DQ100" s="62"/>
      <c r="DR100" s="62"/>
      <c r="DS100" s="62"/>
      <c r="DT100" s="62"/>
      <c r="DU100" s="62"/>
      <c r="DV100" s="62"/>
      <c r="DW100" s="62"/>
      <c r="DX100" s="62"/>
      <c r="DY100" s="62"/>
      <c r="DZ100" s="62"/>
      <c r="EA100" s="62"/>
      <c r="EB100" s="62"/>
      <c r="EC100" s="62"/>
      <c r="ED100" s="62"/>
      <c r="EE100" s="62"/>
      <c r="EF100" s="62"/>
      <c r="EG100" s="62"/>
      <c r="EH100" s="62"/>
      <c r="EI100" s="62"/>
      <c r="EJ100" s="62"/>
      <c r="EK100" s="62"/>
      <c r="EL100" s="62"/>
      <c r="EM100" s="62"/>
      <c r="EN100" s="62"/>
      <c r="EO100" s="62"/>
      <c r="EP100" s="62"/>
      <c r="EQ100" s="62"/>
      <c r="ER100" s="62"/>
      <c r="ES100" s="62"/>
      <c r="ET100" s="62"/>
      <c r="EU100" s="62"/>
      <c r="EV100" s="62"/>
      <c r="EW100" s="62"/>
      <c r="EX100" s="62"/>
      <c r="EY100" s="62"/>
      <c r="EZ100" s="62"/>
      <c r="FA100" s="62"/>
      <c r="FB100" s="62"/>
      <c r="FC100" s="62"/>
      <c r="FD100" s="62"/>
      <c r="FE100" s="62"/>
      <c r="FF100" s="62"/>
      <c r="FG100" s="62"/>
      <c r="FH100" s="62"/>
      <c r="FI100" s="62"/>
      <c r="FJ100" s="62"/>
    </row>
    <row r="101" spans="94:166">
      <c r="CP101" s="62"/>
      <c r="CQ101" s="62"/>
      <c r="CR101" s="62"/>
      <c r="CS101" s="62"/>
      <c r="CT101" s="62"/>
      <c r="CU101" s="62"/>
      <c r="CV101" s="62"/>
      <c r="CW101" s="62"/>
      <c r="CX101" s="62"/>
      <c r="CY101" s="62"/>
      <c r="CZ101" s="62"/>
      <c r="DA101" s="62"/>
      <c r="DB101" s="62"/>
      <c r="DC101" s="62"/>
      <c r="DD101" s="62"/>
      <c r="DE101" s="62"/>
      <c r="DF101" s="62"/>
      <c r="DG101" s="62"/>
      <c r="DH101" s="62"/>
      <c r="DI101" s="62"/>
      <c r="DJ101" s="62"/>
      <c r="DK101" s="62"/>
      <c r="DL101" s="62"/>
      <c r="DM101" s="62"/>
      <c r="DN101" s="62"/>
      <c r="DO101" s="62"/>
      <c r="DP101" s="62"/>
      <c r="DQ101" s="62"/>
      <c r="DR101" s="62"/>
      <c r="DS101" s="62"/>
      <c r="DT101" s="62"/>
      <c r="DU101" s="62"/>
      <c r="DV101" s="62"/>
      <c r="DW101" s="62"/>
      <c r="DX101" s="62"/>
      <c r="DY101" s="62"/>
      <c r="DZ101" s="62"/>
      <c r="EA101" s="62"/>
      <c r="EB101" s="62"/>
      <c r="EC101" s="62"/>
      <c r="ED101" s="62"/>
      <c r="EE101" s="62"/>
      <c r="EF101" s="62"/>
      <c r="EG101" s="62"/>
      <c r="EH101" s="62"/>
      <c r="EI101" s="62"/>
      <c r="EJ101" s="62"/>
      <c r="EK101" s="62"/>
      <c r="EL101" s="62"/>
      <c r="EM101" s="62"/>
      <c r="EN101" s="62"/>
      <c r="EO101" s="62"/>
      <c r="EP101" s="62"/>
      <c r="EQ101" s="62"/>
      <c r="ER101" s="62"/>
      <c r="ES101" s="62"/>
      <c r="ET101" s="62"/>
      <c r="EU101" s="62"/>
      <c r="EV101" s="62"/>
      <c r="EW101" s="62"/>
      <c r="EX101" s="62"/>
      <c r="EY101" s="62"/>
      <c r="EZ101" s="62"/>
      <c r="FA101" s="62"/>
      <c r="FB101" s="62"/>
      <c r="FC101" s="62"/>
      <c r="FD101" s="62"/>
      <c r="FE101" s="62"/>
      <c r="FF101" s="62"/>
      <c r="FG101" s="62"/>
      <c r="FH101" s="62"/>
      <c r="FI101" s="62"/>
      <c r="FJ101" s="62"/>
    </row>
    <row r="102" spans="94:166"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  <c r="DR102" s="62"/>
      <c r="DS102" s="62"/>
      <c r="DT102" s="62"/>
      <c r="DU102" s="62"/>
      <c r="DV102" s="62"/>
      <c r="DW102" s="62"/>
      <c r="DX102" s="62"/>
      <c r="DY102" s="62"/>
      <c r="DZ102" s="62"/>
      <c r="EA102" s="62"/>
      <c r="EB102" s="62"/>
      <c r="EC102" s="62"/>
      <c r="ED102" s="62"/>
      <c r="EE102" s="62"/>
      <c r="EF102" s="62"/>
      <c r="EG102" s="62"/>
      <c r="EH102" s="62"/>
      <c r="EI102" s="62"/>
      <c r="EJ102" s="62"/>
      <c r="EK102" s="62"/>
      <c r="EL102" s="62"/>
      <c r="EM102" s="62"/>
      <c r="EN102" s="62"/>
      <c r="EO102" s="62"/>
      <c r="EP102" s="62"/>
      <c r="EQ102" s="62"/>
      <c r="ER102" s="62"/>
      <c r="ES102" s="62"/>
      <c r="ET102" s="62"/>
      <c r="EU102" s="62"/>
      <c r="EV102" s="62"/>
      <c r="EW102" s="62"/>
      <c r="EX102" s="62"/>
      <c r="EY102" s="62"/>
      <c r="EZ102" s="62"/>
      <c r="FA102" s="62"/>
      <c r="FB102" s="62"/>
      <c r="FC102" s="62"/>
      <c r="FD102" s="62"/>
      <c r="FE102" s="62"/>
      <c r="FF102" s="62"/>
      <c r="FG102" s="62"/>
      <c r="FH102" s="62"/>
      <c r="FI102" s="62"/>
      <c r="FJ102" s="62"/>
    </row>
    <row r="103" spans="94:166">
      <c r="CP103" s="62"/>
      <c r="CQ103" s="62"/>
      <c r="CR103" s="62"/>
      <c r="CS103" s="62"/>
      <c r="CT103" s="62"/>
      <c r="CU103" s="62"/>
      <c r="CV103" s="62"/>
      <c r="CW103" s="62"/>
      <c r="CX103" s="62"/>
      <c r="CY103" s="62"/>
      <c r="CZ103" s="62"/>
      <c r="DA103" s="62"/>
      <c r="DB103" s="62"/>
      <c r="DC103" s="62"/>
      <c r="DD103" s="62"/>
      <c r="DE103" s="62"/>
      <c r="DF103" s="62"/>
      <c r="DG103" s="62"/>
      <c r="DH103" s="62"/>
      <c r="DI103" s="62"/>
      <c r="DJ103" s="62"/>
      <c r="DK103" s="62"/>
      <c r="DL103" s="62"/>
      <c r="DM103" s="62"/>
      <c r="DN103" s="62"/>
      <c r="DO103" s="62"/>
      <c r="DP103" s="62"/>
      <c r="DQ103" s="62"/>
      <c r="DR103" s="62"/>
      <c r="DS103" s="62"/>
      <c r="DT103" s="62"/>
      <c r="DU103" s="62"/>
      <c r="DV103" s="62"/>
      <c r="DW103" s="62"/>
      <c r="DX103" s="62"/>
      <c r="DY103" s="62"/>
      <c r="DZ103" s="62"/>
      <c r="EA103" s="62"/>
      <c r="EB103" s="62"/>
      <c r="EC103" s="62"/>
      <c r="ED103" s="62"/>
      <c r="EE103" s="62"/>
      <c r="EF103" s="62"/>
      <c r="EG103" s="62"/>
      <c r="EH103" s="62"/>
      <c r="EI103" s="62"/>
      <c r="EJ103" s="62"/>
      <c r="EK103" s="62"/>
      <c r="EL103" s="62"/>
      <c r="EM103" s="62"/>
      <c r="EN103" s="62"/>
      <c r="EO103" s="62"/>
      <c r="EP103" s="62"/>
      <c r="EQ103" s="62"/>
      <c r="ER103" s="62"/>
      <c r="ES103" s="62"/>
      <c r="ET103" s="62"/>
      <c r="EU103" s="62"/>
      <c r="EV103" s="62"/>
      <c r="EW103" s="62"/>
      <c r="EX103" s="62"/>
      <c r="EY103" s="62"/>
      <c r="EZ103" s="62"/>
      <c r="FA103" s="62"/>
      <c r="FB103" s="62"/>
      <c r="FC103" s="62"/>
      <c r="FD103" s="62"/>
      <c r="FE103" s="62"/>
      <c r="FF103" s="62"/>
      <c r="FG103" s="62"/>
      <c r="FH103" s="62"/>
      <c r="FI103" s="62"/>
      <c r="FJ103" s="62"/>
    </row>
    <row r="104" spans="94:166">
      <c r="CP104" s="62"/>
      <c r="CQ104" s="62"/>
      <c r="CR104" s="62"/>
      <c r="CS104" s="62"/>
      <c r="CT104" s="62"/>
      <c r="CU104" s="62"/>
      <c r="CV104" s="62"/>
      <c r="CW104" s="62"/>
      <c r="CX104" s="62"/>
      <c r="CY104" s="62"/>
      <c r="CZ104" s="62"/>
      <c r="DA104" s="62"/>
      <c r="DB104" s="62"/>
      <c r="DC104" s="62"/>
      <c r="DD104" s="62"/>
      <c r="DE104" s="62"/>
      <c r="DF104" s="62"/>
      <c r="DG104" s="62"/>
      <c r="DH104" s="62"/>
      <c r="DI104" s="62"/>
      <c r="DJ104" s="62"/>
      <c r="DK104" s="62"/>
      <c r="DL104" s="62"/>
      <c r="DM104" s="62"/>
      <c r="DN104" s="62"/>
      <c r="DO104" s="62"/>
      <c r="DP104" s="62"/>
      <c r="DQ104" s="62"/>
      <c r="DR104" s="62"/>
      <c r="DS104" s="62"/>
      <c r="DT104" s="62"/>
      <c r="DU104" s="62"/>
      <c r="DV104" s="62"/>
      <c r="DW104" s="62"/>
      <c r="DX104" s="62"/>
      <c r="DY104" s="62"/>
      <c r="DZ104" s="62"/>
      <c r="EA104" s="62"/>
      <c r="EB104" s="62"/>
      <c r="EC104" s="62"/>
      <c r="ED104" s="62"/>
      <c r="EE104" s="62"/>
      <c r="EF104" s="62"/>
      <c r="EG104" s="62"/>
      <c r="EH104" s="62"/>
      <c r="EI104" s="62"/>
      <c r="EJ104" s="62"/>
      <c r="EK104" s="62"/>
      <c r="EL104" s="62"/>
      <c r="EM104" s="62"/>
      <c r="EN104" s="62"/>
      <c r="EO104" s="62"/>
      <c r="EP104" s="62"/>
      <c r="EQ104" s="62"/>
      <c r="ER104" s="62"/>
      <c r="ES104" s="62"/>
      <c r="ET104" s="62"/>
      <c r="EU104" s="62"/>
      <c r="EV104" s="62"/>
      <c r="EW104" s="62"/>
      <c r="EX104" s="62"/>
      <c r="EY104" s="62"/>
      <c r="EZ104" s="62"/>
      <c r="FA104" s="62"/>
      <c r="FB104" s="62"/>
      <c r="FC104" s="62"/>
      <c r="FD104" s="62"/>
      <c r="FE104" s="62"/>
      <c r="FF104" s="62"/>
      <c r="FG104" s="62"/>
      <c r="FH104" s="62"/>
      <c r="FI104" s="62"/>
      <c r="FJ104" s="62"/>
    </row>
    <row r="105" spans="94:166">
      <c r="CP105" s="62"/>
      <c r="CQ105" s="62"/>
      <c r="CR105" s="62"/>
      <c r="CS105" s="62"/>
      <c r="CT105" s="62"/>
      <c r="CU105" s="62"/>
      <c r="CV105" s="62"/>
      <c r="CW105" s="62"/>
      <c r="CX105" s="62"/>
      <c r="CY105" s="62"/>
      <c r="CZ105" s="62"/>
      <c r="DA105" s="62"/>
      <c r="DB105" s="62"/>
      <c r="DC105" s="62"/>
      <c r="DD105" s="62"/>
      <c r="DE105" s="62"/>
      <c r="DF105" s="62"/>
      <c r="DG105" s="62"/>
      <c r="DH105" s="62"/>
      <c r="DI105" s="62"/>
      <c r="DJ105" s="62"/>
      <c r="DK105" s="62"/>
      <c r="DL105" s="62"/>
      <c r="DM105" s="62"/>
      <c r="DN105" s="62"/>
      <c r="DO105" s="62"/>
      <c r="DP105" s="62"/>
      <c r="DQ105" s="62"/>
      <c r="DR105" s="62"/>
      <c r="DS105" s="62"/>
      <c r="DT105" s="62"/>
      <c r="DU105" s="62"/>
      <c r="DV105" s="62"/>
      <c r="DW105" s="62"/>
      <c r="DX105" s="62"/>
      <c r="DY105" s="62"/>
      <c r="DZ105" s="62"/>
      <c r="EA105" s="62"/>
      <c r="EB105" s="62"/>
      <c r="EC105" s="62"/>
      <c r="ED105" s="62"/>
      <c r="EE105" s="62"/>
      <c r="EF105" s="62"/>
      <c r="EG105" s="62"/>
      <c r="EH105" s="62"/>
      <c r="EI105" s="62"/>
      <c r="EJ105" s="62"/>
      <c r="EK105" s="62"/>
      <c r="EL105" s="62"/>
      <c r="EM105" s="62"/>
      <c r="EN105" s="62"/>
      <c r="EO105" s="62"/>
      <c r="EP105" s="62"/>
      <c r="EQ105" s="62"/>
      <c r="ER105" s="62"/>
      <c r="ES105" s="62"/>
      <c r="ET105" s="62"/>
      <c r="EU105" s="62"/>
      <c r="EV105" s="62"/>
      <c r="EW105" s="62"/>
      <c r="EX105" s="62"/>
      <c r="EY105" s="62"/>
      <c r="EZ105" s="62"/>
      <c r="FA105" s="62"/>
      <c r="FB105" s="62"/>
      <c r="FC105" s="62"/>
      <c r="FD105" s="62"/>
      <c r="FE105" s="62"/>
      <c r="FF105" s="62"/>
      <c r="FG105" s="62"/>
      <c r="FH105" s="62"/>
      <c r="FI105" s="62"/>
      <c r="FJ105" s="62"/>
    </row>
    <row r="106" spans="94:166">
      <c r="CP106" s="62"/>
      <c r="CQ106" s="62"/>
      <c r="CR106" s="62"/>
      <c r="CS106" s="62"/>
      <c r="CT106" s="62"/>
      <c r="CU106" s="62"/>
      <c r="CV106" s="62"/>
      <c r="CW106" s="62"/>
      <c r="CX106" s="62"/>
      <c r="CY106" s="62"/>
      <c r="CZ106" s="62"/>
      <c r="DA106" s="62"/>
      <c r="DB106" s="62"/>
      <c r="DC106" s="62"/>
      <c r="DD106" s="62"/>
      <c r="DE106" s="62"/>
      <c r="DF106" s="62"/>
      <c r="DG106" s="62"/>
      <c r="DH106" s="62"/>
      <c r="DI106" s="62"/>
      <c r="DJ106" s="62"/>
      <c r="DK106" s="62"/>
      <c r="DL106" s="62"/>
      <c r="DM106" s="62"/>
      <c r="DN106" s="62"/>
      <c r="DO106" s="62"/>
      <c r="DP106" s="62"/>
      <c r="DQ106" s="62"/>
      <c r="DR106" s="62"/>
      <c r="DS106" s="62"/>
      <c r="DT106" s="62"/>
      <c r="DU106" s="62"/>
      <c r="DV106" s="62"/>
      <c r="DW106" s="62"/>
      <c r="DX106" s="62"/>
      <c r="DY106" s="62"/>
      <c r="DZ106" s="62"/>
      <c r="EA106" s="62"/>
      <c r="EB106" s="62"/>
      <c r="EC106" s="62"/>
      <c r="ED106" s="62"/>
      <c r="EE106" s="62"/>
      <c r="EF106" s="62"/>
      <c r="EG106" s="62"/>
      <c r="EH106" s="62"/>
      <c r="EI106" s="62"/>
      <c r="EJ106" s="62"/>
      <c r="EK106" s="62"/>
      <c r="EL106" s="62"/>
      <c r="EM106" s="62"/>
      <c r="EN106" s="62"/>
      <c r="EO106" s="62"/>
      <c r="EP106" s="62"/>
      <c r="EQ106" s="62"/>
      <c r="ER106" s="62"/>
      <c r="ES106" s="62"/>
      <c r="ET106" s="62"/>
      <c r="EU106" s="62"/>
      <c r="EV106" s="62"/>
      <c r="EW106" s="62"/>
      <c r="EX106" s="62"/>
      <c r="EY106" s="62"/>
      <c r="EZ106" s="62"/>
      <c r="FA106" s="62"/>
      <c r="FB106" s="62"/>
      <c r="FC106" s="62"/>
      <c r="FD106" s="62"/>
      <c r="FE106" s="62"/>
      <c r="FF106" s="62"/>
      <c r="FG106" s="62"/>
      <c r="FH106" s="62"/>
      <c r="FI106" s="62"/>
      <c r="FJ106" s="62"/>
    </row>
    <row r="107" spans="94:166">
      <c r="CP107" s="62"/>
      <c r="CQ107" s="62"/>
      <c r="CR107" s="62"/>
      <c r="CS107" s="62"/>
      <c r="CT107" s="62"/>
      <c r="CU107" s="62"/>
      <c r="CV107" s="62"/>
      <c r="CW107" s="62"/>
      <c r="CX107" s="62"/>
      <c r="CY107" s="62"/>
      <c r="CZ107" s="62"/>
      <c r="DA107" s="62"/>
      <c r="DB107" s="62"/>
      <c r="DC107" s="62"/>
      <c r="DD107" s="62"/>
      <c r="DE107" s="62"/>
      <c r="DF107" s="62"/>
      <c r="DG107" s="62"/>
      <c r="DH107" s="62"/>
      <c r="DI107" s="62"/>
      <c r="DJ107" s="62"/>
      <c r="DK107" s="62"/>
      <c r="DL107" s="62"/>
      <c r="DM107" s="62"/>
      <c r="DN107" s="62"/>
      <c r="DO107" s="62"/>
      <c r="DP107" s="62"/>
      <c r="DQ107" s="62"/>
      <c r="DR107" s="62"/>
      <c r="DS107" s="62"/>
      <c r="DT107" s="62"/>
      <c r="DU107" s="62"/>
      <c r="DV107" s="62"/>
      <c r="DW107" s="62"/>
      <c r="DX107" s="62"/>
      <c r="DY107" s="62"/>
      <c r="DZ107" s="62"/>
      <c r="EA107" s="62"/>
      <c r="EB107" s="62"/>
      <c r="EC107" s="62"/>
      <c r="ED107" s="62"/>
      <c r="EE107" s="62"/>
      <c r="EF107" s="62"/>
      <c r="EG107" s="62"/>
      <c r="EH107" s="62"/>
      <c r="EI107" s="62"/>
      <c r="EJ107" s="62"/>
      <c r="EK107" s="62"/>
      <c r="EL107" s="62"/>
      <c r="EM107" s="62"/>
      <c r="EN107" s="62"/>
      <c r="EO107" s="62"/>
      <c r="EP107" s="62"/>
      <c r="EQ107" s="62"/>
      <c r="ER107" s="62"/>
      <c r="ES107" s="62"/>
      <c r="ET107" s="62"/>
      <c r="EU107" s="62"/>
      <c r="EV107" s="62"/>
      <c r="EW107" s="62"/>
      <c r="EX107" s="62"/>
      <c r="EY107" s="62"/>
      <c r="EZ107" s="62"/>
      <c r="FA107" s="62"/>
      <c r="FB107" s="62"/>
      <c r="FC107" s="62"/>
      <c r="FD107" s="62"/>
      <c r="FE107" s="62"/>
      <c r="FF107" s="62"/>
      <c r="FG107" s="62"/>
      <c r="FH107" s="62"/>
      <c r="FI107" s="62"/>
      <c r="FJ107" s="62"/>
    </row>
    <row r="108" spans="94:166">
      <c r="CP108" s="62"/>
      <c r="CQ108" s="62"/>
      <c r="CR108" s="62"/>
      <c r="CS108" s="62"/>
      <c r="CT108" s="62"/>
      <c r="CU108" s="62"/>
      <c r="CV108" s="62"/>
      <c r="CW108" s="62"/>
      <c r="CX108" s="62"/>
      <c r="CY108" s="62"/>
      <c r="CZ108" s="62"/>
      <c r="DA108" s="62"/>
      <c r="DB108" s="62"/>
      <c r="DC108" s="62"/>
      <c r="DD108" s="62"/>
      <c r="DE108" s="62"/>
      <c r="DF108" s="62"/>
      <c r="DG108" s="62"/>
      <c r="DH108" s="62"/>
      <c r="DI108" s="62"/>
      <c r="DJ108" s="62"/>
      <c r="DK108" s="62"/>
      <c r="DL108" s="62"/>
      <c r="DM108" s="62"/>
      <c r="DN108" s="62"/>
      <c r="DO108" s="62"/>
      <c r="DP108" s="62"/>
      <c r="DQ108" s="62"/>
      <c r="DR108" s="62"/>
      <c r="DS108" s="62"/>
      <c r="DT108" s="62"/>
      <c r="DU108" s="62"/>
      <c r="DV108" s="62"/>
      <c r="DW108" s="62"/>
      <c r="DX108" s="62"/>
      <c r="DY108" s="62"/>
      <c r="DZ108" s="62"/>
      <c r="EA108" s="62"/>
      <c r="EB108" s="62"/>
      <c r="EC108" s="62"/>
      <c r="ED108" s="62"/>
      <c r="EE108" s="62"/>
      <c r="EF108" s="62"/>
      <c r="EG108" s="62"/>
      <c r="EH108" s="62"/>
      <c r="EI108" s="62"/>
      <c r="EJ108" s="62"/>
      <c r="EK108" s="62"/>
      <c r="EL108" s="62"/>
      <c r="EM108" s="62"/>
      <c r="EN108" s="62"/>
      <c r="EO108" s="62"/>
      <c r="EP108" s="62"/>
      <c r="EQ108" s="62"/>
      <c r="ER108" s="62"/>
      <c r="ES108" s="62"/>
      <c r="ET108" s="62"/>
      <c r="EU108" s="62"/>
      <c r="EV108" s="62"/>
      <c r="EW108" s="62"/>
      <c r="EX108" s="62"/>
      <c r="EY108" s="62"/>
      <c r="EZ108" s="62"/>
      <c r="FA108" s="62"/>
      <c r="FB108" s="62"/>
      <c r="FC108" s="62"/>
      <c r="FD108" s="62"/>
      <c r="FE108" s="62"/>
      <c r="FF108" s="62"/>
      <c r="FG108" s="62"/>
      <c r="FH108" s="62"/>
      <c r="FI108" s="62"/>
      <c r="FJ108" s="62"/>
    </row>
    <row r="109" spans="94:166">
      <c r="CP109" s="62"/>
      <c r="CQ109" s="62"/>
      <c r="CR109" s="62"/>
      <c r="CS109" s="62"/>
      <c r="CT109" s="62"/>
      <c r="CU109" s="62"/>
      <c r="CV109" s="62"/>
      <c r="CW109" s="62"/>
      <c r="CX109" s="62"/>
      <c r="CY109" s="62"/>
      <c r="CZ109" s="62"/>
      <c r="DA109" s="62"/>
      <c r="DB109" s="62"/>
      <c r="DC109" s="62"/>
      <c r="DD109" s="62"/>
      <c r="DE109" s="62"/>
      <c r="DF109" s="62"/>
      <c r="DG109" s="62"/>
      <c r="DH109" s="62"/>
      <c r="DI109" s="62"/>
      <c r="DJ109" s="62"/>
      <c r="DK109" s="62"/>
      <c r="DL109" s="62"/>
      <c r="DM109" s="62"/>
      <c r="DN109" s="62"/>
      <c r="DO109" s="62"/>
      <c r="DP109" s="62"/>
      <c r="DQ109" s="62"/>
      <c r="DR109" s="62"/>
      <c r="DS109" s="62"/>
      <c r="DT109" s="62"/>
      <c r="DU109" s="62"/>
      <c r="DV109" s="62"/>
      <c r="DW109" s="62"/>
      <c r="DX109" s="62"/>
      <c r="DY109" s="62"/>
      <c r="DZ109" s="62"/>
      <c r="EA109" s="62"/>
      <c r="EB109" s="62"/>
      <c r="EC109" s="62"/>
      <c r="ED109" s="62"/>
      <c r="EE109" s="62"/>
      <c r="EF109" s="62"/>
      <c r="EG109" s="62"/>
      <c r="EH109" s="62"/>
      <c r="EI109" s="62"/>
      <c r="EJ109" s="62"/>
      <c r="EK109" s="62"/>
      <c r="EL109" s="62"/>
      <c r="EM109" s="62"/>
      <c r="EN109" s="62"/>
      <c r="EO109" s="62"/>
      <c r="EP109" s="62"/>
      <c r="EQ109" s="62"/>
      <c r="ER109" s="62"/>
      <c r="ES109" s="62"/>
      <c r="ET109" s="62"/>
      <c r="EU109" s="62"/>
      <c r="EV109" s="62"/>
      <c r="EW109" s="62"/>
      <c r="EX109" s="62"/>
      <c r="EY109" s="62"/>
      <c r="EZ109" s="62"/>
      <c r="FA109" s="62"/>
      <c r="FB109" s="62"/>
      <c r="FC109" s="62"/>
      <c r="FD109" s="62"/>
      <c r="FE109" s="62"/>
      <c r="FF109" s="62"/>
      <c r="FG109" s="62"/>
      <c r="FH109" s="62"/>
      <c r="FI109" s="62"/>
      <c r="FJ109" s="62"/>
    </row>
    <row r="110" spans="94:166">
      <c r="CP110" s="62"/>
      <c r="CQ110" s="62"/>
      <c r="CR110" s="62"/>
      <c r="CS110" s="62"/>
      <c r="CT110" s="62"/>
      <c r="CU110" s="62"/>
      <c r="CV110" s="62"/>
      <c r="CW110" s="62"/>
      <c r="CX110" s="62"/>
      <c r="CY110" s="62"/>
      <c r="CZ110" s="62"/>
      <c r="DA110" s="62"/>
      <c r="DB110" s="62"/>
      <c r="DC110" s="62"/>
      <c r="DD110" s="62"/>
      <c r="DE110" s="62"/>
      <c r="DF110" s="62"/>
      <c r="DG110" s="62"/>
      <c r="DH110" s="62"/>
      <c r="DI110" s="62"/>
      <c r="DJ110" s="62"/>
      <c r="DK110" s="62"/>
      <c r="DL110" s="62"/>
      <c r="DM110" s="62"/>
      <c r="DN110" s="62"/>
      <c r="DO110" s="62"/>
      <c r="DP110" s="62"/>
      <c r="DQ110" s="62"/>
      <c r="DR110" s="62"/>
      <c r="DS110" s="62"/>
      <c r="DT110" s="62"/>
      <c r="DU110" s="62"/>
      <c r="DV110" s="62"/>
      <c r="DW110" s="62"/>
      <c r="DX110" s="62"/>
      <c r="DY110" s="62"/>
      <c r="DZ110" s="62"/>
      <c r="EA110" s="62"/>
      <c r="EB110" s="62"/>
      <c r="EC110" s="62"/>
      <c r="ED110" s="62"/>
      <c r="EE110" s="62"/>
      <c r="EF110" s="62"/>
      <c r="EG110" s="62"/>
      <c r="EH110" s="62"/>
      <c r="EI110" s="62"/>
      <c r="EJ110" s="62"/>
      <c r="EK110" s="62"/>
      <c r="EL110" s="62"/>
      <c r="EM110" s="62"/>
      <c r="EN110" s="62"/>
      <c r="EO110" s="62"/>
      <c r="EP110" s="62"/>
      <c r="EQ110" s="62"/>
      <c r="ER110" s="62"/>
      <c r="ES110" s="62"/>
      <c r="ET110" s="62"/>
      <c r="EU110" s="62"/>
      <c r="EV110" s="62"/>
      <c r="EW110" s="62"/>
      <c r="EX110" s="62"/>
      <c r="EY110" s="62"/>
      <c r="EZ110" s="62"/>
      <c r="FA110" s="62"/>
      <c r="FB110" s="62"/>
      <c r="FC110" s="62"/>
      <c r="FD110" s="62"/>
      <c r="FE110" s="62"/>
      <c r="FF110" s="62"/>
      <c r="FG110" s="62"/>
      <c r="FH110" s="62"/>
      <c r="FI110" s="62"/>
      <c r="FJ110" s="62"/>
    </row>
    <row r="111" spans="94:166">
      <c r="CP111" s="62"/>
      <c r="CQ111" s="62"/>
      <c r="CR111" s="62"/>
      <c r="CS111" s="62"/>
      <c r="CT111" s="62"/>
      <c r="CU111" s="62"/>
      <c r="CV111" s="62"/>
      <c r="CW111" s="62"/>
      <c r="CX111" s="62"/>
      <c r="CY111" s="62"/>
      <c r="CZ111" s="62"/>
      <c r="DA111" s="62"/>
      <c r="DB111" s="62"/>
      <c r="DC111" s="62"/>
      <c r="DD111" s="62"/>
      <c r="DE111" s="62"/>
      <c r="DF111" s="62"/>
      <c r="DG111" s="62"/>
      <c r="DH111" s="62"/>
      <c r="DI111" s="62"/>
      <c r="DJ111" s="62"/>
      <c r="DK111" s="62"/>
      <c r="DL111" s="62"/>
      <c r="DM111" s="62"/>
      <c r="DN111" s="62"/>
      <c r="DO111" s="62"/>
      <c r="DP111" s="62"/>
      <c r="DQ111" s="62"/>
      <c r="DR111" s="62"/>
      <c r="DS111" s="62"/>
      <c r="DT111" s="62"/>
      <c r="DU111" s="62"/>
      <c r="DV111" s="62"/>
      <c r="DW111" s="62"/>
      <c r="DX111" s="62"/>
      <c r="DY111" s="62"/>
      <c r="DZ111" s="62"/>
      <c r="EA111" s="62"/>
      <c r="EB111" s="62"/>
      <c r="EC111" s="62"/>
      <c r="ED111" s="62"/>
      <c r="EE111" s="62"/>
      <c r="EF111" s="62"/>
      <c r="EG111" s="62"/>
      <c r="EH111" s="62"/>
      <c r="EI111" s="62"/>
      <c r="EJ111" s="62"/>
      <c r="EK111" s="62"/>
      <c r="EL111" s="62"/>
      <c r="EM111" s="62"/>
      <c r="EN111" s="62"/>
      <c r="EO111" s="62"/>
      <c r="EP111" s="62"/>
      <c r="EQ111" s="62"/>
      <c r="ER111" s="62"/>
      <c r="ES111" s="62"/>
      <c r="ET111" s="62"/>
      <c r="EU111" s="62"/>
      <c r="EV111" s="62"/>
      <c r="EW111" s="62"/>
      <c r="EX111" s="62"/>
      <c r="EY111" s="62"/>
      <c r="EZ111" s="62"/>
      <c r="FA111" s="62"/>
      <c r="FB111" s="62"/>
      <c r="FC111" s="62"/>
      <c r="FD111" s="62"/>
      <c r="FE111" s="62"/>
      <c r="FF111" s="62"/>
      <c r="FG111" s="62"/>
      <c r="FH111" s="62"/>
      <c r="FI111" s="62"/>
      <c r="FJ111" s="62"/>
    </row>
    <row r="112" spans="94:166">
      <c r="CP112" s="62"/>
      <c r="CQ112" s="62"/>
      <c r="CR112" s="62"/>
      <c r="CS112" s="62"/>
      <c r="CT112" s="62"/>
      <c r="CU112" s="62"/>
      <c r="CV112" s="62"/>
      <c r="CW112" s="62"/>
      <c r="CX112" s="62"/>
      <c r="CY112" s="62"/>
      <c r="CZ112" s="62"/>
      <c r="DA112" s="62"/>
      <c r="DB112" s="62"/>
      <c r="DC112" s="62"/>
      <c r="DD112" s="62"/>
      <c r="DE112" s="62"/>
      <c r="DF112" s="62"/>
      <c r="DG112" s="62"/>
      <c r="DH112" s="62"/>
      <c r="DI112" s="62"/>
      <c r="DJ112" s="62"/>
      <c r="DK112" s="62"/>
      <c r="DL112" s="62"/>
      <c r="DM112" s="62"/>
      <c r="DN112" s="62"/>
      <c r="DO112" s="62"/>
      <c r="DP112" s="62"/>
      <c r="DQ112" s="62"/>
      <c r="DR112" s="62"/>
      <c r="DS112" s="62"/>
      <c r="DT112" s="62"/>
      <c r="DU112" s="62"/>
      <c r="DV112" s="62"/>
      <c r="DW112" s="62"/>
      <c r="DX112" s="62"/>
      <c r="DY112" s="62"/>
      <c r="DZ112" s="62"/>
      <c r="EA112" s="62"/>
      <c r="EB112" s="62"/>
      <c r="EC112" s="62"/>
      <c r="ED112" s="62"/>
      <c r="EE112" s="62"/>
      <c r="EF112" s="62"/>
      <c r="EG112" s="62"/>
      <c r="EH112" s="62"/>
      <c r="EI112" s="62"/>
      <c r="EJ112" s="62"/>
      <c r="EK112" s="62"/>
      <c r="EL112" s="62"/>
      <c r="EM112" s="62"/>
      <c r="EN112" s="62"/>
      <c r="EO112" s="62"/>
      <c r="EP112" s="62"/>
      <c r="EQ112" s="62"/>
      <c r="ER112" s="62"/>
      <c r="ES112" s="62"/>
      <c r="ET112" s="62"/>
      <c r="EU112" s="62"/>
      <c r="EV112" s="62"/>
      <c r="EW112" s="62"/>
      <c r="EX112" s="62"/>
      <c r="EY112" s="62"/>
      <c r="EZ112" s="62"/>
      <c r="FA112" s="62"/>
      <c r="FB112" s="62"/>
      <c r="FC112" s="62"/>
      <c r="FD112" s="62"/>
      <c r="FE112" s="62"/>
      <c r="FF112" s="62"/>
      <c r="FG112" s="62"/>
      <c r="FH112" s="62"/>
      <c r="FI112" s="62"/>
      <c r="FJ112" s="62"/>
    </row>
  </sheetData>
  <autoFilter ref="C3:AD63">
    <filterColumn colId="6">
      <customFilters>
        <customFilter operator="notEqual" val=""/>
      </customFilters>
    </filterColumn>
  </autoFilter>
  <mergeCells count="327">
    <mergeCell ref="A1:AD1"/>
    <mergeCell ref="AE1:AS1"/>
    <mergeCell ref="AT1:BM1"/>
    <mergeCell ref="BN1:CR1"/>
    <mergeCell ref="CS1:DV1"/>
    <mergeCell ref="DW1:EZ1"/>
    <mergeCell ref="AE2:AK2"/>
    <mergeCell ref="AL2:AR2"/>
    <mergeCell ref="AS2:AY2"/>
    <mergeCell ref="AZ2:BF2"/>
    <mergeCell ref="BG2:BM2"/>
    <mergeCell ref="BN2:BO2"/>
    <mergeCell ref="BP2:BW2"/>
    <mergeCell ref="BX2:CD2"/>
    <mergeCell ref="CE2:CK2"/>
    <mergeCell ref="CL2:CR2"/>
    <mergeCell ref="CS2:CY2"/>
    <mergeCell ref="CZ2:DF2"/>
    <mergeCell ref="DG2:DM2"/>
    <mergeCell ref="DN2:DT2"/>
    <mergeCell ref="DW2:EC2"/>
    <mergeCell ref="ED2:EJ2"/>
    <mergeCell ref="EK2:EQ2"/>
    <mergeCell ref="ER2:EX2"/>
    <mergeCell ref="A3:B3"/>
    <mergeCell ref="C3:E3"/>
    <mergeCell ref="F3:H3"/>
    <mergeCell ref="J3:W3"/>
    <mergeCell ref="X3:Z3"/>
    <mergeCell ref="AA3:AD3"/>
    <mergeCell ref="C4:E4"/>
    <mergeCell ref="F4:H4"/>
    <mergeCell ref="J4:W4"/>
    <mergeCell ref="X4:Z4"/>
    <mergeCell ref="AA4:AD4"/>
    <mergeCell ref="C5:E5"/>
    <mergeCell ref="F5:H5"/>
    <mergeCell ref="J5:W5"/>
    <mergeCell ref="X5:Z5"/>
    <mergeCell ref="AA5:AD5"/>
    <mergeCell ref="C6:E6"/>
    <mergeCell ref="F6:H6"/>
    <mergeCell ref="J6:W6"/>
    <mergeCell ref="X6:Z6"/>
    <mergeCell ref="AA6:AD6"/>
    <mergeCell ref="C7:E7"/>
    <mergeCell ref="F7:H7"/>
    <mergeCell ref="J7:W7"/>
    <mergeCell ref="X7:Z7"/>
    <mergeCell ref="AA7:AD7"/>
    <mergeCell ref="C8:E8"/>
    <mergeCell ref="F8:H8"/>
    <mergeCell ref="J8:W8"/>
    <mergeCell ref="X8:Z8"/>
    <mergeCell ref="AA8:AD8"/>
    <mergeCell ref="C9:E9"/>
    <mergeCell ref="F9:H9"/>
    <mergeCell ref="J9:W9"/>
    <mergeCell ref="X9:Z9"/>
    <mergeCell ref="AA9:AD9"/>
    <mergeCell ref="C10:E10"/>
    <mergeCell ref="F10:H10"/>
    <mergeCell ref="J10:W10"/>
    <mergeCell ref="X10:Z10"/>
    <mergeCell ref="AA10:AD10"/>
    <mergeCell ref="C11:E11"/>
    <mergeCell ref="F11:H11"/>
    <mergeCell ref="J11:W11"/>
    <mergeCell ref="X11:Z11"/>
    <mergeCell ref="AA11:AD11"/>
    <mergeCell ref="C12:E12"/>
    <mergeCell ref="F12:H12"/>
    <mergeCell ref="J12:W12"/>
    <mergeCell ref="X12:Z12"/>
    <mergeCell ref="AA12:AD12"/>
    <mergeCell ref="C13:E13"/>
    <mergeCell ref="F13:H13"/>
    <mergeCell ref="J13:W13"/>
    <mergeCell ref="X13:Z13"/>
    <mergeCell ref="AA13:AD13"/>
    <mergeCell ref="C14:E14"/>
    <mergeCell ref="F14:H14"/>
    <mergeCell ref="J14:W14"/>
    <mergeCell ref="X14:Z14"/>
    <mergeCell ref="AA14:AD14"/>
    <mergeCell ref="C15:E15"/>
    <mergeCell ref="F15:H15"/>
    <mergeCell ref="J15:W15"/>
    <mergeCell ref="X15:Z15"/>
    <mergeCell ref="AA15:AD15"/>
    <mergeCell ref="C16:E16"/>
    <mergeCell ref="F16:H16"/>
    <mergeCell ref="J16:W16"/>
    <mergeCell ref="X16:Z16"/>
    <mergeCell ref="AA16:AD16"/>
    <mergeCell ref="C17:E17"/>
    <mergeCell ref="F17:H17"/>
    <mergeCell ref="J17:W17"/>
    <mergeCell ref="X17:Z17"/>
    <mergeCell ref="AA17:AD17"/>
    <mergeCell ref="C18:E18"/>
    <mergeCell ref="F18:H18"/>
    <mergeCell ref="J18:W18"/>
    <mergeCell ref="X18:Z18"/>
    <mergeCell ref="AA18:AD18"/>
    <mergeCell ref="C19:E19"/>
    <mergeCell ref="F19:H19"/>
    <mergeCell ref="J19:W19"/>
    <mergeCell ref="X19:Z19"/>
    <mergeCell ref="AA19:AD19"/>
    <mergeCell ref="C20:E20"/>
    <mergeCell ref="F20:H20"/>
    <mergeCell ref="J20:W20"/>
    <mergeCell ref="X20:Z20"/>
    <mergeCell ref="AA20:AD20"/>
    <mergeCell ref="C21:E21"/>
    <mergeCell ref="F21:H21"/>
    <mergeCell ref="J21:W21"/>
    <mergeCell ref="X21:Z21"/>
    <mergeCell ref="AA21:AD21"/>
    <mergeCell ref="C22:E22"/>
    <mergeCell ref="F22:H22"/>
    <mergeCell ref="J22:W22"/>
    <mergeCell ref="X22:Z22"/>
    <mergeCell ref="AA22:AD22"/>
    <mergeCell ref="C23:E23"/>
    <mergeCell ref="F23:H23"/>
    <mergeCell ref="J23:W23"/>
    <mergeCell ref="X23:Z23"/>
    <mergeCell ref="AA23:AD23"/>
    <mergeCell ref="C24:E24"/>
    <mergeCell ref="F24:H24"/>
    <mergeCell ref="J24:W24"/>
    <mergeCell ref="X24:Z24"/>
    <mergeCell ref="AA24:AD24"/>
    <mergeCell ref="C25:E25"/>
    <mergeCell ref="F25:H25"/>
    <mergeCell ref="J25:W25"/>
    <mergeCell ref="X25:Z25"/>
    <mergeCell ref="AA25:AD25"/>
    <mergeCell ref="C26:E26"/>
    <mergeCell ref="F26:H26"/>
    <mergeCell ref="J26:W26"/>
    <mergeCell ref="X26:Z26"/>
    <mergeCell ref="AA26:AD26"/>
    <mergeCell ref="C27:E27"/>
    <mergeCell ref="F27:H27"/>
    <mergeCell ref="J27:W27"/>
    <mergeCell ref="X27:Z27"/>
    <mergeCell ref="AA27:AD27"/>
    <mergeCell ref="C29:E29"/>
    <mergeCell ref="F29:H29"/>
    <mergeCell ref="J29:W29"/>
    <mergeCell ref="X29:Z29"/>
    <mergeCell ref="AA29:AD29"/>
    <mergeCell ref="C30:E30"/>
    <mergeCell ref="F30:H30"/>
    <mergeCell ref="J30:W30"/>
    <mergeCell ref="X30:Z30"/>
    <mergeCell ref="AA30:AD30"/>
    <mergeCell ref="C31:E31"/>
    <mergeCell ref="F31:H31"/>
    <mergeCell ref="J31:W31"/>
    <mergeCell ref="X31:Z31"/>
    <mergeCell ref="AA31:AD31"/>
    <mergeCell ref="C32:E32"/>
    <mergeCell ref="F32:H32"/>
    <mergeCell ref="J32:W32"/>
    <mergeCell ref="X32:Z32"/>
    <mergeCell ref="AA32:AD32"/>
    <mergeCell ref="C33:E33"/>
    <mergeCell ref="F33:H33"/>
    <mergeCell ref="J33:W33"/>
    <mergeCell ref="X33:Z33"/>
    <mergeCell ref="AA33:AD33"/>
    <mergeCell ref="C34:E34"/>
    <mergeCell ref="F34:H34"/>
    <mergeCell ref="J34:W34"/>
    <mergeCell ref="X34:Z34"/>
    <mergeCell ref="AA34:AD34"/>
    <mergeCell ref="C35:E35"/>
    <mergeCell ref="F35:H35"/>
    <mergeCell ref="J35:W35"/>
    <mergeCell ref="X35:Z35"/>
    <mergeCell ref="AA35:AD35"/>
    <mergeCell ref="C36:E36"/>
    <mergeCell ref="F36:H36"/>
    <mergeCell ref="J36:W36"/>
    <mergeCell ref="X36:Z36"/>
    <mergeCell ref="AA36:AD36"/>
    <mergeCell ref="C37:E37"/>
    <mergeCell ref="F37:H37"/>
    <mergeCell ref="J37:W37"/>
    <mergeCell ref="X37:Z37"/>
    <mergeCell ref="AA37:AD37"/>
    <mergeCell ref="C38:E38"/>
    <mergeCell ref="F38:H38"/>
    <mergeCell ref="J38:W38"/>
    <mergeCell ref="X38:Z38"/>
    <mergeCell ref="AA38:AD38"/>
    <mergeCell ref="C39:E39"/>
    <mergeCell ref="F39:H39"/>
    <mergeCell ref="J39:W39"/>
    <mergeCell ref="X39:Z39"/>
    <mergeCell ref="AA39:AD39"/>
    <mergeCell ref="C40:E40"/>
    <mergeCell ref="F40:H40"/>
    <mergeCell ref="J40:W40"/>
    <mergeCell ref="X40:Z40"/>
    <mergeCell ref="AA40:AD40"/>
    <mergeCell ref="C41:E41"/>
    <mergeCell ref="F41:H41"/>
    <mergeCell ref="J41:W41"/>
    <mergeCell ref="X41:Z41"/>
    <mergeCell ref="AA41:AD41"/>
    <mergeCell ref="C42:E42"/>
    <mergeCell ref="F42:H42"/>
    <mergeCell ref="J42:W42"/>
    <mergeCell ref="X42:Z42"/>
    <mergeCell ref="AA42:AD42"/>
    <mergeCell ref="C43:E43"/>
    <mergeCell ref="F43:H43"/>
    <mergeCell ref="J43:W43"/>
    <mergeCell ref="X43:Z43"/>
    <mergeCell ref="AA43:AD43"/>
    <mergeCell ref="C44:E44"/>
    <mergeCell ref="F44:H44"/>
    <mergeCell ref="J44:W44"/>
    <mergeCell ref="X44:Z44"/>
    <mergeCell ref="AA44:AD44"/>
    <mergeCell ref="C45:E45"/>
    <mergeCell ref="F45:H45"/>
    <mergeCell ref="J45:W45"/>
    <mergeCell ref="X45:Z45"/>
    <mergeCell ref="AA45:AD45"/>
    <mergeCell ref="C46:E46"/>
    <mergeCell ref="F46:H46"/>
    <mergeCell ref="J46:W46"/>
    <mergeCell ref="X46:Z46"/>
    <mergeCell ref="AA46:AD46"/>
    <mergeCell ref="C47:E47"/>
    <mergeCell ref="F47:H47"/>
    <mergeCell ref="J47:W47"/>
    <mergeCell ref="X47:Z47"/>
    <mergeCell ref="AA47:AD47"/>
    <mergeCell ref="C48:E48"/>
    <mergeCell ref="F48:H48"/>
    <mergeCell ref="J48:W48"/>
    <mergeCell ref="X48:Z48"/>
    <mergeCell ref="AA48:AD48"/>
    <mergeCell ref="C49:E49"/>
    <mergeCell ref="F49:H49"/>
    <mergeCell ref="J49:W49"/>
    <mergeCell ref="X49:Z49"/>
    <mergeCell ref="AA49:AD49"/>
    <mergeCell ref="C50:E50"/>
    <mergeCell ref="F50:H50"/>
    <mergeCell ref="J50:W50"/>
    <mergeCell ref="X50:Z50"/>
    <mergeCell ref="AA50:AD50"/>
    <mergeCell ref="C51:E51"/>
    <mergeCell ref="F51:H51"/>
    <mergeCell ref="J51:W51"/>
    <mergeCell ref="X51:Z51"/>
    <mergeCell ref="AA51:AD51"/>
    <mergeCell ref="C52:E52"/>
    <mergeCell ref="F52:H52"/>
    <mergeCell ref="J52:W52"/>
    <mergeCell ref="X52:Z52"/>
    <mergeCell ref="AA52:AD52"/>
    <mergeCell ref="C53:E53"/>
    <mergeCell ref="F53:H53"/>
    <mergeCell ref="J53:W53"/>
    <mergeCell ref="X53:Z53"/>
    <mergeCell ref="AA53:AD53"/>
    <mergeCell ref="C54:E54"/>
    <mergeCell ref="F54:H54"/>
    <mergeCell ref="J54:W54"/>
    <mergeCell ref="X54:Z54"/>
    <mergeCell ref="AA54:AD54"/>
    <mergeCell ref="C55:E55"/>
    <mergeCell ref="F55:H55"/>
    <mergeCell ref="J55:W55"/>
    <mergeCell ref="X55:Z55"/>
    <mergeCell ref="AA55:AD55"/>
    <mergeCell ref="C56:E56"/>
    <mergeCell ref="F56:H56"/>
    <mergeCell ref="J56:W56"/>
    <mergeCell ref="X56:Z56"/>
    <mergeCell ref="AA56:AD56"/>
    <mergeCell ref="C57:E57"/>
    <mergeCell ref="F57:H57"/>
    <mergeCell ref="J57:W57"/>
    <mergeCell ref="X57:Z57"/>
    <mergeCell ref="AA57:AD57"/>
    <mergeCell ref="C58:E58"/>
    <mergeCell ref="F58:H58"/>
    <mergeCell ref="J58:W58"/>
    <mergeCell ref="X58:Z58"/>
    <mergeCell ref="AA58:AD58"/>
    <mergeCell ref="C59:E59"/>
    <mergeCell ref="F59:H59"/>
    <mergeCell ref="J59:W59"/>
    <mergeCell ref="X59:Z59"/>
    <mergeCell ref="AA59:AD59"/>
    <mergeCell ref="C60:E60"/>
    <mergeCell ref="F60:H60"/>
    <mergeCell ref="J60:W60"/>
    <mergeCell ref="X60:Z60"/>
    <mergeCell ref="AA60:AD60"/>
    <mergeCell ref="C61:E61"/>
    <mergeCell ref="F61:H61"/>
    <mergeCell ref="J61:W61"/>
    <mergeCell ref="X61:Z61"/>
    <mergeCell ref="AA61:AD61"/>
    <mergeCell ref="C62:E62"/>
    <mergeCell ref="F62:H62"/>
    <mergeCell ref="J62:W62"/>
    <mergeCell ref="X62:Z62"/>
    <mergeCell ref="AA62:AD62"/>
    <mergeCell ref="C63:E63"/>
    <mergeCell ref="F63:H63"/>
    <mergeCell ref="J63:W63"/>
    <mergeCell ref="X63:Z63"/>
    <mergeCell ref="AA63:AD63"/>
    <mergeCell ref="A4:A14"/>
    <mergeCell ref="A29:A44"/>
  </mergeCells>
  <conditionalFormatting sqref="X2">
    <cfRule type="colorScale" priority="26">
      <colorScale>
        <cfvo type="min"/>
        <cfvo type="percent" val="50"/>
        <cfvo type="max"/>
        <color rgb="FFFF9999"/>
        <color theme="7" tint="0.399945066682943"/>
        <color theme="9" tint="0.599993896298105"/>
      </colorScale>
    </cfRule>
  </conditionalFormatting>
  <conditionalFormatting sqref="Y3:Z3 X1:Z1 X2:X3">
    <cfRule type="colorScale" priority="30">
      <colorScale>
        <cfvo type="min"/>
        <cfvo type="percent" val="50"/>
        <cfvo type="max"/>
        <color rgb="FFFF9999"/>
        <color theme="7" tint="0.399945066682943"/>
        <color theme="9" tint="0.599993896298105"/>
      </colorScale>
    </cfRule>
  </conditionalFormatting>
  <pageMargins left="0.699305555555556" right="0.699305555555556" top="0.75" bottom="0.75" header="0.3" footer="0.3"/>
  <pageSetup paperSize="1" orientation="portrait" horizontalDpi="200" verticalDpi="20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>dl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开发版本详细计划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Desmond oson</dc:creator>
  <cp:lastModifiedBy>cheer</cp:lastModifiedBy>
  <dcterms:created xsi:type="dcterms:W3CDTF">2016-10-07T04:47:00Z</dcterms:created>
  <dcterms:modified xsi:type="dcterms:W3CDTF">2016-11-08T07:32:14Z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