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ra\Downloads\"/>
    </mc:Choice>
  </mc:AlternateContent>
  <xr:revisionPtr revIDLastSave="0" documentId="8_{E15762B9-C13C-44A6-A2A4-3FFC4CED710C}" xr6:coauthVersionLast="47" xr6:coauthVersionMax="47" xr10:uidLastSave="{00000000-0000-0000-0000-000000000000}"/>
  <bookViews>
    <workbookView xWindow="-108" yWindow="-108" windowWidth="23256" windowHeight="12456" xr2:uid="{9B8C3606-B909-41B2-91C5-10EE7F103B35}"/>
  </bookViews>
  <sheets>
    <sheet name="task1" sheetId="1" r:id="rId1"/>
  </sheets>
  <definedNames>
    <definedName name="ExternalData_1" localSheetId="0" hidden="1">task1!$A$1:$J$41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D74EE0-7FBC-4221-B903-87E4CD8F0452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</connections>
</file>

<file path=xl/sharedStrings.xml><?xml version="1.0" encoding="utf-8"?>
<sst xmlns="http://schemas.openxmlformats.org/spreadsheetml/2006/main" count="2083" uniqueCount="164">
  <si>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</si>
  <si>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</si>
  <si>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</si>
  <si>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</si>
  <si>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</si>
  <si>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</si>
  <si>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</si>
  <si>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</si>
  <si>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manager_id</t>
  </si>
  <si>
    <t>department_id</t>
  </si>
  <si>
    <t>Steven</t>
  </si>
  <si>
    <t>King</t>
  </si>
  <si>
    <t>steven.king@sqltutorial.org</t>
  </si>
  <si>
    <t>515.123.4567</t>
  </si>
  <si>
    <t>Neena</t>
  </si>
  <si>
    <t>Kochhar</t>
  </si>
  <si>
    <t>neena.kochhar@sqltutorial.org</t>
  </si>
  <si>
    <t>515.123.4568</t>
  </si>
  <si>
    <t>Lex</t>
  </si>
  <si>
    <t>De Haan</t>
  </si>
  <si>
    <t>lex.de haan@sqltutorial.org</t>
  </si>
  <si>
    <t>515.123.4569</t>
  </si>
  <si>
    <t>Alexander</t>
  </si>
  <si>
    <t>Hunold</t>
  </si>
  <si>
    <t>alexander.hunold@sqltutorial.org</t>
  </si>
  <si>
    <t>590.423.4567</t>
  </si>
  <si>
    <t>Bruce</t>
  </si>
  <si>
    <t>Ernst</t>
  </si>
  <si>
    <t>bruce.ernst@sqltutorial.org</t>
  </si>
  <si>
    <t>590.423.4568</t>
  </si>
  <si>
    <t>David</t>
  </si>
  <si>
    <t>Austin</t>
  </si>
  <si>
    <t>david.austin@sqltutorial.org</t>
  </si>
  <si>
    <t>590.423.4569</t>
  </si>
  <si>
    <t>Valli</t>
  </si>
  <si>
    <t>Pataballa</t>
  </si>
  <si>
    <t>valli.pataballa@sqltutorial.org</t>
  </si>
  <si>
    <t>590.423.4560</t>
  </si>
  <si>
    <t>Diana</t>
  </si>
  <si>
    <t>Lorentz</t>
  </si>
  <si>
    <t>diana.lorentz@sqltutorial.org</t>
  </si>
  <si>
    <t>590.423.5567</t>
  </si>
  <si>
    <t>Nancy</t>
  </si>
  <si>
    <t>Greenberg</t>
  </si>
  <si>
    <t>nancy.greenberg@sqltutorial.org</t>
  </si>
  <si>
    <t>515.124.4569</t>
  </si>
  <si>
    <t>Daniel</t>
  </si>
  <si>
    <t>Faviet</t>
  </si>
  <si>
    <t>daniel.faviet@sqltutorial.org</t>
  </si>
  <si>
    <t>515.124.4169</t>
  </si>
  <si>
    <t>John</t>
  </si>
  <si>
    <t>Chen</t>
  </si>
  <si>
    <t>john.chen@sqltutorial.org</t>
  </si>
  <si>
    <t>515.124.4269</t>
  </si>
  <si>
    <t>Ismael</t>
  </si>
  <si>
    <t>Sciarra</t>
  </si>
  <si>
    <t>ismael.sciarra@sqltutorial.org</t>
  </si>
  <si>
    <t>515.124.4369</t>
  </si>
  <si>
    <t>Jose Manuel</t>
  </si>
  <si>
    <t>Urman</t>
  </si>
  <si>
    <t>jose manuel.urman@sqltutorial.org</t>
  </si>
  <si>
    <t>515.124.4469</t>
  </si>
  <si>
    <t>Luis</t>
  </si>
  <si>
    <t>Popp</t>
  </si>
  <si>
    <t>luis.popp@sqltutorial.org</t>
  </si>
  <si>
    <t>515.124.4567</t>
  </si>
  <si>
    <t>Den</t>
  </si>
  <si>
    <t>Raphaely</t>
  </si>
  <si>
    <t>den.raphaely@sqltutorial.org</t>
  </si>
  <si>
    <t>515.127.4561</t>
  </si>
  <si>
    <t>Khoo</t>
  </si>
  <si>
    <t>alexander.khoo@sqltutorial.org</t>
  </si>
  <si>
    <t>515.127.4562</t>
  </si>
  <si>
    <t>Shelli</t>
  </si>
  <si>
    <t>Baida</t>
  </si>
  <si>
    <t>shelli.baida@sqltutorial.org</t>
  </si>
  <si>
    <t>515.127.4563</t>
  </si>
  <si>
    <t>Sigal</t>
  </si>
  <si>
    <t>Tobias</t>
  </si>
  <si>
    <t>sigal.tobias@sqltutorial.org</t>
  </si>
  <si>
    <t>515.127.4564</t>
  </si>
  <si>
    <t>Guy</t>
  </si>
  <si>
    <t>Himuro</t>
  </si>
  <si>
    <t>guy.himuro@sqltutorial.org</t>
  </si>
  <si>
    <t>515.127.4565</t>
  </si>
  <si>
    <t>Karen</t>
  </si>
  <si>
    <t>Colmenares</t>
  </si>
  <si>
    <t>karen.colmenares@sqltutorial.org</t>
  </si>
  <si>
    <t>515.127.4566</t>
  </si>
  <si>
    <t>Matthew</t>
  </si>
  <si>
    <t>Weiss</t>
  </si>
  <si>
    <t>matthew.weiss@sqltutorial.org</t>
  </si>
  <si>
    <t>650.123.1234</t>
  </si>
  <si>
    <t>Adam</t>
  </si>
  <si>
    <t>Fripp</t>
  </si>
  <si>
    <t>adam.fripp@sqltutorial.org</t>
  </si>
  <si>
    <t>650.123.2234</t>
  </si>
  <si>
    <t>Payam</t>
  </si>
  <si>
    <t>Kaufling</t>
  </si>
  <si>
    <t>payam.kaufling@sqltutorial.org</t>
  </si>
  <si>
    <t>650.123.3234</t>
  </si>
  <si>
    <t>Shanta</t>
  </si>
  <si>
    <t>Vollman</t>
  </si>
  <si>
    <t>shanta.vollman@sqltutorial.org</t>
  </si>
  <si>
    <t>650.123.4234</t>
  </si>
  <si>
    <t>Irene</t>
  </si>
  <si>
    <t>Mikkilineni</t>
  </si>
  <si>
    <t>irene.mikkilineni@sqltutorial.org</t>
  </si>
  <si>
    <t>650.124.1224</t>
  </si>
  <si>
    <t>Russell</t>
  </si>
  <si>
    <t>john.russell@sqltutorial.org</t>
  </si>
  <si>
    <t>Partners</t>
  </si>
  <si>
    <t>karen.partners@sqltutorial.org</t>
  </si>
  <si>
    <t>Jonathon</t>
  </si>
  <si>
    <t>Taylor</t>
  </si>
  <si>
    <t>jonathon.taylor@sqltutorial.org</t>
  </si>
  <si>
    <t>Jack</t>
  </si>
  <si>
    <t>Livingston</t>
  </si>
  <si>
    <t>jack.livingston@sqltutorial.org</t>
  </si>
  <si>
    <t>Kimberely</t>
  </si>
  <si>
    <t>Grant</t>
  </si>
  <si>
    <t>kimberely.grant@sqltutorial.org</t>
  </si>
  <si>
    <t>Charles</t>
  </si>
  <si>
    <t>Johnson</t>
  </si>
  <si>
    <t>charles.johnson@sqltutorial.org</t>
  </si>
  <si>
    <t>Sarah</t>
  </si>
  <si>
    <t>Bell</t>
  </si>
  <si>
    <t>sarah.bell@sqltutorial.org</t>
  </si>
  <si>
    <t>650.501.1876</t>
  </si>
  <si>
    <t>Britney</t>
  </si>
  <si>
    <t>Everett</t>
  </si>
  <si>
    <t>britney.everett@sqltutorial.org</t>
  </si>
  <si>
    <t>650.501.2876</t>
  </si>
  <si>
    <t>Jennifer</t>
  </si>
  <si>
    <t>Whalen</t>
  </si>
  <si>
    <t>jennifer.whalen@sqltutorial.org</t>
  </si>
  <si>
    <t>515.123.4444</t>
  </si>
  <si>
    <t>Michael</t>
  </si>
  <si>
    <t>Hartstein</t>
  </si>
  <si>
    <t>michael.hartstein@sqltutorial.org</t>
  </si>
  <si>
    <t>515.123.5555</t>
  </si>
  <si>
    <t>Pat</t>
  </si>
  <si>
    <t>Fay</t>
  </si>
  <si>
    <t>pat.fay@sqltutorial.org</t>
  </si>
  <si>
    <t>603.123.6666</t>
  </si>
  <si>
    <t>Susan</t>
  </si>
  <si>
    <t>Mavris</t>
  </si>
  <si>
    <t>susan.mavris@sqltutorial.org</t>
  </si>
  <si>
    <t>515.123.7777</t>
  </si>
  <si>
    <t>Hermann</t>
  </si>
  <si>
    <t>Baer</t>
  </si>
  <si>
    <t>hermann.baer@sqltutorial.org</t>
  </si>
  <si>
    <t>515.123.8888</t>
  </si>
  <si>
    <t>Shelley</t>
  </si>
  <si>
    <t>Higgins</t>
  </si>
  <si>
    <t>shelley.higgins@sqltutorial.org</t>
  </si>
  <si>
    <t>515.123.8080</t>
  </si>
  <si>
    <t>William</t>
  </si>
  <si>
    <t>Gietz</t>
  </si>
  <si>
    <t>william.gietz@sqltutorial.org</t>
  </si>
  <si>
    <t>515.123.8181</t>
  </si>
  <si>
    <t xml:space="preserve"> 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</si>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</sst>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AC0D0C-C79A-4F17-BC33-CBA6C6871F33}" autoFormatId="16" applyNumberFormats="0" applyBorderFormats="0" applyFontFormats="0" applyPatternFormats="0" applyAlignmentFormats="0" applyWidthHeightFormats="0">
  <queryTableRefresh nextId="84">
    <queryTableFields count="10">
      <queryTableField id="1" name="employee_id" tableColumnId="1"/>
      <queryTableField id="64" name="first_name" tableColumnId="2"/>
      <queryTableField id="65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  <queryTableDeletedFields count="64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CEDBB-2322-4A49-BA58-72E57593C43B}" name="employees" displayName="employees" ref="A1:J41" tableType="queryTable" totalsRowShown="0">
  <tableColumns count="10">
    <tableColumn id="1" xr3:uid="{D1AC4A0D-22EA-4729-BF76-F1E658F79257}" uniqueName="1" name="employee_id" queryTableFieldId="1"/>
    <tableColumn id="2" xr3:uid="{CB93D93F-10F5-4D7F-B811-8755F9004359}" uniqueName="2" name="first_name" queryTableFieldId="64" dataDxfId="4"/>
    <tableColumn id="3" xr3:uid="{50E0BB54-8B8E-48AE-8B09-72A43F65E347}" uniqueName="3" name="last_name" queryTableFieldId="65" dataDxfId="3"/>
    <tableColumn id="4" xr3:uid="{F1FA42E7-43EE-4917-8058-DC4EFDEAA56A}" uniqueName="4" name="email" queryTableFieldId="4" dataDxfId="2"/>
    <tableColumn id="5" xr3:uid="{45A511F8-6CCD-4175-B2A7-6CAB56B0346C}" uniqueName="5" name="phone_number" queryTableFieldId="5" dataDxfId="1"/>
    <tableColumn id="6" xr3:uid="{4B892E10-BDF6-4A02-A4F7-36AD43A73A34}" uniqueName="6" name="hire_date" queryTableFieldId="6" dataDxfId="0"/>
    <tableColumn id="7" xr3:uid="{55AC1D27-E367-4B82-8E19-6BAD6EB96717}" uniqueName="7" name="job_id" queryTableFieldId="7"/>
    <tableColumn id="8" xr3:uid="{4447D50C-FACA-416F-B9B1-D96E0BF3293A}" uniqueName="8" name="salary" queryTableFieldId="8"/>
    <tableColumn id="9" xr3:uid="{C0237235-3B5B-486B-AE4B-9C0E45DD8DF7}" uniqueName="9" name="manager_id" queryTableFieldId="9"/>
    <tableColumn id="10" xr3:uid="{1F9A243A-F5AC-49D5-9EF8-5616441D3F90}" uniqueName="10" name="department_i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8754-34CE-424A-B838-D314B2DC337E}">
  <dimension ref="A1:J1000"/>
  <sheetViews>
    <sheetView tabSelected="1" zoomScale="77" workbookViewId="0">
      <selection activeCell="F42" sqref="F42"/>
    </sheetView>
  </sheetViews>
  <sheetFormatPr defaultRowHeight="14.4" x14ac:dyDescent="0.3"/>
  <cols>
    <col min="1" max="1" width="11.88671875" bestFit="1" customWidth="1"/>
    <col min="2" max="2" width="11.109375" bestFit="1" customWidth="1"/>
    <col min="3" max="3" width="10.6640625" bestFit="1" customWidth="1"/>
    <col min="4" max="4" width="30.33203125" bestFit="1" customWidth="1"/>
    <col min="5" max="5" width="14.21875" bestFit="1" customWidth="1"/>
    <col min="6" max="6" width="10.33203125" bestFit="1" customWidth="1"/>
    <col min="7" max="7" width="6.33203125" bestFit="1" customWidth="1"/>
    <col min="8" max="8" width="6" bestFit="1" customWidth="1"/>
    <col min="9" max="9" width="11" customWidth="1"/>
    <col min="10" max="10" width="13.6640625" bestFit="1" customWidth="1"/>
    <col min="11" max="11" width="16" bestFit="1" customWidth="1"/>
    <col min="12" max="12" width="18.33203125" customWidth="1"/>
    <col min="13" max="28" width="9.5546875" bestFit="1" customWidth="1"/>
    <col min="29" max="29" width="13.21875" bestFit="1" customWidth="1"/>
    <col min="30" max="30" width="15.88671875" bestFit="1" customWidth="1"/>
    <col min="31" max="46" width="1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</v>
      </c>
      <c r="B2" t="s">
        <v>10</v>
      </c>
      <c r="C2" t="s">
        <v>11</v>
      </c>
      <c r="D2" t="s">
        <v>12</v>
      </c>
      <c r="E2" t="s">
        <v>13</v>
      </c>
      <c r="F2" s="1">
        <v>31945</v>
      </c>
      <c r="G2">
        <v>4</v>
      </c>
      <c r="H2">
        <v>24000</v>
      </c>
      <c r="J2">
        <v>9</v>
      </c>
    </row>
    <row r="3" spans="1:10" x14ac:dyDescent="0.3">
      <c r="A3">
        <v>101</v>
      </c>
      <c r="B3" t="s">
        <v>14</v>
      </c>
      <c r="C3" t="s">
        <v>15</v>
      </c>
      <c r="D3" t="s">
        <v>16</v>
      </c>
      <c r="E3" t="s">
        <v>17</v>
      </c>
      <c r="F3" s="1">
        <v>32772</v>
      </c>
      <c r="G3">
        <v>5</v>
      </c>
      <c r="H3">
        <v>17000</v>
      </c>
      <c r="I3">
        <v>100</v>
      </c>
      <c r="J3">
        <v>9</v>
      </c>
    </row>
    <row r="4" spans="1:10" x14ac:dyDescent="0.3">
      <c r="A4">
        <v>102</v>
      </c>
      <c r="B4" t="s">
        <v>18</v>
      </c>
      <c r="C4" t="s">
        <v>19</v>
      </c>
      <c r="D4" t="s">
        <v>20</v>
      </c>
      <c r="E4" t="s">
        <v>21</v>
      </c>
      <c r="F4" s="1">
        <v>33982</v>
      </c>
      <c r="G4">
        <v>5</v>
      </c>
      <c r="H4">
        <v>17000</v>
      </c>
      <c r="I4">
        <v>100</v>
      </c>
      <c r="J4">
        <v>9</v>
      </c>
    </row>
    <row r="5" spans="1:10" x14ac:dyDescent="0.3">
      <c r="A5">
        <v>103</v>
      </c>
      <c r="B5" t="s">
        <v>22</v>
      </c>
      <c r="C5" t="s">
        <v>23</v>
      </c>
      <c r="D5" t="s">
        <v>24</v>
      </c>
      <c r="E5" t="s">
        <v>25</v>
      </c>
      <c r="F5" s="1">
        <v>32876</v>
      </c>
      <c r="G5">
        <v>9</v>
      </c>
      <c r="H5">
        <v>9000</v>
      </c>
      <c r="I5">
        <v>102</v>
      </c>
      <c r="J5">
        <v>6</v>
      </c>
    </row>
    <row r="6" spans="1:10" x14ac:dyDescent="0.3">
      <c r="A6">
        <v>104</v>
      </c>
      <c r="B6" t="s">
        <v>26</v>
      </c>
      <c r="C6" t="s">
        <v>27</v>
      </c>
      <c r="D6" t="s">
        <v>28</v>
      </c>
      <c r="E6" t="s">
        <v>29</v>
      </c>
      <c r="F6" s="1">
        <v>33379</v>
      </c>
      <c r="G6">
        <v>9</v>
      </c>
      <c r="H6">
        <v>6000</v>
      </c>
      <c r="I6">
        <v>103</v>
      </c>
      <c r="J6">
        <v>6</v>
      </c>
    </row>
    <row r="7" spans="1:10" x14ac:dyDescent="0.3">
      <c r="A7">
        <v>105</v>
      </c>
      <c r="B7" t="s">
        <v>30</v>
      </c>
      <c r="C7" t="s">
        <v>31</v>
      </c>
      <c r="D7" t="s">
        <v>32</v>
      </c>
      <c r="E7" t="s">
        <v>33</v>
      </c>
      <c r="F7" s="1">
        <v>35606</v>
      </c>
      <c r="G7">
        <v>9</v>
      </c>
      <c r="H7">
        <v>4800</v>
      </c>
      <c r="I7">
        <v>103</v>
      </c>
      <c r="J7">
        <v>6</v>
      </c>
    </row>
    <row r="8" spans="1:10" x14ac:dyDescent="0.3">
      <c r="A8">
        <v>106</v>
      </c>
      <c r="B8" t="s">
        <v>34</v>
      </c>
      <c r="C8" t="s">
        <v>35</v>
      </c>
      <c r="D8" t="s">
        <v>36</v>
      </c>
      <c r="E8" t="s">
        <v>37</v>
      </c>
      <c r="F8" s="1">
        <v>35831</v>
      </c>
      <c r="G8">
        <v>9</v>
      </c>
      <c r="H8">
        <v>4800</v>
      </c>
      <c r="I8">
        <v>103</v>
      </c>
      <c r="J8">
        <v>6</v>
      </c>
    </row>
    <row r="9" spans="1:10" x14ac:dyDescent="0.3">
      <c r="A9">
        <v>107</v>
      </c>
      <c r="B9" t="s">
        <v>38</v>
      </c>
      <c r="C9" t="s">
        <v>39</v>
      </c>
      <c r="D9" t="s">
        <v>40</v>
      </c>
      <c r="E9" t="s">
        <v>41</v>
      </c>
      <c r="F9" s="1">
        <v>36198</v>
      </c>
      <c r="G9">
        <v>9</v>
      </c>
      <c r="H9">
        <v>4200</v>
      </c>
      <c r="I9">
        <v>103</v>
      </c>
      <c r="J9">
        <v>6</v>
      </c>
    </row>
    <row r="10" spans="1:10" x14ac:dyDescent="0.3">
      <c r="A10">
        <v>108</v>
      </c>
      <c r="B10" t="s">
        <v>42</v>
      </c>
      <c r="C10" t="s">
        <v>43</v>
      </c>
      <c r="D10" t="s">
        <v>44</v>
      </c>
      <c r="E10" t="s">
        <v>45</v>
      </c>
      <c r="F10" s="1">
        <v>34563</v>
      </c>
      <c r="G10">
        <v>7</v>
      </c>
      <c r="H10">
        <v>12000</v>
      </c>
      <c r="I10">
        <v>101</v>
      </c>
      <c r="J10">
        <v>10</v>
      </c>
    </row>
    <row r="11" spans="1:10" x14ac:dyDescent="0.3">
      <c r="A11">
        <v>109</v>
      </c>
      <c r="B11" t="s">
        <v>46</v>
      </c>
      <c r="C11" t="s">
        <v>47</v>
      </c>
      <c r="D11" t="s">
        <v>48</v>
      </c>
      <c r="E11" t="s">
        <v>49</v>
      </c>
      <c r="F11" s="1">
        <v>34562</v>
      </c>
      <c r="G11">
        <v>6</v>
      </c>
      <c r="H11">
        <v>9000</v>
      </c>
      <c r="I11">
        <v>108</v>
      </c>
      <c r="J11">
        <v>10</v>
      </c>
    </row>
    <row r="12" spans="1:10" x14ac:dyDescent="0.3">
      <c r="A12">
        <v>110</v>
      </c>
      <c r="B12" t="s">
        <v>50</v>
      </c>
      <c r="C12" t="s">
        <v>51</v>
      </c>
      <c r="D12" t="s">
        <v>52</v>
      </c>
      <c r="E12" t="s">
        <v>53</v>
      </c>
      <c r="F12" s="1">
        <v>35701</v>
      </c>
      <c r="G12">
        <v>6</v>
      </c>
      <c r="H12">
        <v>8200</v>
      </c>
      <c r="I12">
        <v>108</v>
      </c>
      <c r="J12">
        <v>10</v>
      </c>
    </row>
    <row r="13" spans="1:10" x14ac:dyDescent="0.3">
      <c r="A13">
        <v>111</v>
      </c>
      <c r="B13" t="s">
        <v>54</v>
      </c>
      <c r="C13" t="s">
        <v>55</v>
      </c>
      <c r="D13" t="s">
        <v>56</v>
      </c>
      <c r="E13" t="s">
        <v>57</v>
      </c>
      <c r="F13" s="1">
        <v>35703</v>
      </c>
      <c r="G13">
        <v>6</v>
      </c>
      <c r="H13">
        <v>7700</v>
      </c>
      <c r="I13">
        <v>108</v>
      </c>
      <c r="J13">
        <v>10</v>
      </c>
    </row>
    <row r="14" spans="1:10" x14ac:dyDescent="0.3">
      <c r="A14">
        <v>112</v>
      </c>
      <c r="B14" t="s">
        <v>58</v>
      </c>
      <c r="C14" t="s">
        <v>59</v>
      </c>
      <c r="D14" t="s">
        <v>60</v>
      </c>
      <c r="E14" t="s">
        <v>61</v>
      </c>
      <c r="F14" s="1">
        <v>35861</v>
      </c>
      <c r="G14">
        <v>6</v>
      </c>
      <c r="H14">
        <v>7800</v>
      </c>
      <c r="I14">
        <v>108</v>
      </c>
      <c r="J14">
        <v>10</v>
      </c>
    </row>
    <row r="15" spans="1:10" x14ac:dyDescent="0.3">
      <c r="A15">
        <v>113</v>
      </c>
      <c r="B15" t="s">
        <v>62</v>
      </c>
      <c r="C15" t="s">
        <v>63</v>
      </c>
      <c r="D15" t="s">
        <v>64</v>
      </c>
      <c r="E15" t="s">
        <v>65</v>
      </c>
      <c r="F15" s="1">
        <v>36501</v>
      </c>
      <c r="G15">
        <v>6</v>
      </c>
      <c r="H15">
        <v>6900</v>
      </c>
      <c r="I15">
        <v>108</v>
      </c>
      <c r="J15">
        <v>10</v>
      </c>
    </row>
    <row r="16" spans="1:10" x14ac:dyDescent="0.3">
      <c r="A16">
        <v>114</v>
      </c>
      <c r="B16" t="s">
        <v>66</v>
      </c>
      <c r="C16" t="s">
        <v>67</v>
      </c>
      <c r="D16" t="s">
        <v>68</v>
      </c>
      <c r="E16" t="s">
        <v>69</v>
      </c>
      <c r="F16" s="1">
        <v>34675</v>
      </c>
      <c r="G16">
        <v>14</v>
      </c>
      <c r="H16">
        <v>11000</v>
      </c>
      <c r="I16">
        <v>100</v>
      </c>
      <c r="J16">
        <v>3</v>
      </c>
    </row>
    <row r="17" spans="1:10" x14ac:dyDescent="0.3">
      <c r="A17">
        <v>115</v>
      </c>
      <c r="B17" t="s">
        <v>22</v>
      </c>
      <c r="C17" t="s">
        <v>70</v>
      </c>
      <c r="D17" t="s">
        <v>71</v>
      </c>
      <c r="E17" t="s">
        <v>72</v>
      </c>
      <c r="F17" s="1">
        <v>34837</v>
      </c>
      <c r="G17">
        <v>13</v>
      </c>
      <c r="H17">
        <v>3100</v>
      </c>
      <c r="I17">
        <v>114</v>
      </c>
      <c r="J17">
        <v>3</v>
      </c>
    </row>
    <row r="18" spans="1:10" x14ac:dyDescent="0.3">
      <c r="A18">
        <v>116</v>
      </c>
      <c r="B18" t="s">
        <v>73</v>
      </c>
      <c r="C18" t="s">
        <v>74</v>
      </c>
      <c r="D18" t="s">
        <v>75</v>
      </c>
      <c r="E18" t="s">
        <v>76</v>
      </c>
      <c r="F18" s="1">
        <v>35788</v>
      </c>
      <c r="G18">
        <v>13</v>
      </c>
      <c r="H18">
        <v>2900</v>
      </c>
      <c r="I18">
        <v>114</v>
      </c>
      <c r="J18">
        <v>3</v>
      </c>
    </row>
    <row r="19" spans="1:10" x14ac:dyDescent="0.3">
      <c r="A19">
        <v>117</v>
      </c>
      <c r="B19" t="s">
        <v>77</v>
      </c>
      <c r="C19" t="s">
        <v>78</v>
      </c>
      <c r="D19" t="s">
        <v>79</v>
      </c>
      <c r="E19" t="s">
        <v>80</v>
      </c>
      <c r="F19" s="1">
        <v>35635</v>
      </c>
      <c r="G19">
        <v>13</v>
      </c>
      <c r="H19">
        <v>2800</v>
      </c>
      <c r="I19">
        <v>114</v>
      </c>
      <c r="J19">
        <v>3</v>
      </c>
    </row>
    <row r="20" spans="1:10" x14ac:dyDescent="0.3">
      <c r="A20">
        <v>118</v>
      </c>
      <c r="B20" t="s">
        <v>81</v>
      </c>
      <c r="C20" t="s">
        <v>82</v>
      </c>
      <c r="D20" t="s">
        <v>83</v>
      </c>
      <c r="E20" t="s">
        <v>84</v>
      </c>
      <c r="F20" s="1">
        <v>36114</v>
      </c>
      <c r="G20">
        <v>13</v>
      </c>
      <c r="H20">
        <v>2600</v>
      </c>
      <c r="I20">
        <v>114</v>
      </c>
      <c r="J20">
        <v>3</v>
      </c>
    </row>
    <row r="21" spans="1:10" x14ac:dyDescent="0.3">
      <c r="A21">
        <v>119</v>
      </c>
      <c r="B21" t="s">
        <v>85</v>
      </c>
      <c r="C21" t="s">
        <v>86</v>
      </c>
      <c r="D21" t="s">
        <v>87</v>
      </c>
      <c r="E21" t="s">
        <v>88</v>
      </c>
      <c r="F21" s="1">
        <v>36382</v>
      </c>
      <c r="G21">
        <v>13</v>
      </c>
      <c r="H21">
        <v>2500</v>
      </c>
      <c r="I21">
        <v>114</v>
      </c>
      <c r="J21">
        <v>3</v>
      </c>
    </row>
    <row r="22" spans="1:10" x14ac:dyDescent="0.3">
      <c r="A22">
        <v>120</v>
      </c>
      <c r="B22" t="s">
        <v>89</v>
      </c>
      <c r="C22" t="s">
        <v>90</v>
      </c>
      <c r="D22" t="s">
        <v>91</v>
      </c>
      <c r="E22" t="s">
        <v>92</v>
      </c>
      <c r="F22" s="1">
        <v>35264</v>
      </c>
      <c r="G22">
        <v>19</v>
      </c>
      <c r="H22">
        <v>8000</v>
      </c>
      <c r="I22">
        <v>100</v>
      </c>
      <c r="J22">
        <v>5</v>
      </c>
    </row>
    <row r="23" spans="1:10" x14ac:dyDescent="0.3">
      <c r="A23">
        <v>121</v>
      </c>
      <c r="B23" t="s">
        <v>93</v>
      </c>
      <c r="C23" t="s">
        <v>94</v>
      </c>
      <c r="D23" t="s">
        <v>95</v>
      </c>
      <c r="E23" t="s">
        <v>96</v>
      </c>
      <c r="F23" s="1">
        <v>35530</v>
      </c>
      <c r="G23">
        <v>19</v>
      </c>
      <c r="H23">
        <v>8200</v>
      </c>
      <c r="I23">
        <v>100</v>
      </c>
      <c r="J23">
        <v>5</v>
      </c>
    </row>
    <row r="24" spans="1:10" x14ac:dyDescent="0.3">
      <c r="A24">
        <v>122</v>
      </c>
      <c r="B24" t="s">
        <v>97</v>
      </c>
      <c r="C24" t="s">
        <v>98</v>
      </c>
      <c r="D24" t="s">
        <v>99</v>
      </c>
      <c r="E24" t="s">
        <v>100</v>
      </c>
      <c r="F24" s="1">
        <v>34820</v>
      </c>
      <c r="G24">
        <v>19</v>
      </c>
      <c r="H24">
        <v>7900</v>
      </c>
      <c r="I24">
        <v>100</v>
      </c>
      <c r="J24">
        <v>5</v>
      </c>
    </row>
    <row r="25" spans="1:10" x14ac:dyDescent="0.3">
      <c r="A25">
        <v>123</v>
      </c>
      <c r="B25" t="s">
        <v>101</v>
      </c>
      <c r="C25" t="s">
        <v>102</v>
      </c>
      <c r="D25" t="s">
        <v>103</v>
      </c>
      <c r="E25" t="s">
        <v>104</v>
      </c>
      <c r="F25" s="1">
        <v>35713</v>
      </c>
      <c r="G25">
        <v>19</v>
      </c>
      <c r="H25">
        <v>6500</v>
      </c>
      <c r="I25">
        <v>100</v>
      </c>
      <c r="J25">
        <v>5</v>
      </c>
    </row>
    <row r="26" spans="1:10" x14ac:dyDescent="0.3">
      <c r="A26">
        <v>126</v>
      </c>
      <c r="B26" t="s">
        <v>105</v>
      </c>
      <c r="C26" t="s">
        <v>106</v>
      </c>
      <c r="D26" t="s">
        <v>107</v>
      </c>
      <c r="E26" t="s">
        <v>108</v>
      </c>
      <c r="F26" s="1">
        <v>36066</v>
      </c>
      <c r="G26">
        <v>18</v>
      </c>
      <c r="H26">
        <v>2700</v>
      </c>
      <c r="I26">
        <v>120</v>
      </c>
      <c r="J26">
        <v>5</v>
      </c>
    </row>
    <row r="27" spans="1:10" x14ac:dyDescent="0.3">
      <c r="A27">
        <v>145</v>
      </c>
      <c r="B27" t="s">
        <v>50</v>
      </c>
      <c r="C27" t="s">
        <v>109</v>
      </c>
      <c r="D27" t="s">
        <v>110</v>
      </c>
      <c r="F27" s="1">
        <v>35339</v>
      </c>
      <c r="G27">
        <v>15</v>
      </c>
      <c r="H27">
        <v>14000</v>
      </c>
      <c r="I27">
        <v>100</v>
      </c>
      <c r="J27">
        <v>8</v>
      </c>
    </row>
    <row r="28" spans="1:10" x14ac:dyDescent="0.3">
      <c r="A28">
        <v>146</v>
      </c>
      <c r="B28" t="s">
        <v>85</v>
      </c>
      <c r="C28" t="s">
        <v>111</v>
      </c>
      <c r="D28" t="s">
        <v>112</v>
      </c>
      <c r="F28" s="1">
        <v>35435</v>
      </c>
      <c r="G28">
        <v>15</v>
      </c>
      <c r="H28">
        <v>13500</v>
      </c>
      <c r="I28">
        <v>100</v>
      </c>
      <c r="J28">
        <v>8</v>
      </c>
    </row>
    <row r="29" spans="1:10" x14ac:dyDescent="0.3">
      <c r="A29">
        <v>176</v>
      </c>
      <c r="B29" t="s">
        <v>113</v>
      </c>
      <c r="C29" t="s">
        <v>114</v>
      </c>
      <c r="D29" t="s">
        <v>115</v>
      </c>
      <c r="F29" s="1">
        <v>35878</v>
      </c>
      <c r="G29">
        <v>16</v>
      </c>
      <c r="H29">
        <v>8600</v>
      </c>
      <c r="I29">
        <v>100</v>
      </c>
      <c r="J29">
        <v>8</v>
      </c>
    </row>
    <row r="30" spans="1:10" x14ac:dyDescent="0.3">
      <c r="A30">
        <v>177</v>
      </c>
      <c r="B30" t="s">
        <v>116</v>
      </c>
      <c r="C30" t="s">
        <v>117</v>
      </c>
      <c r="D30" t="s">
        <v>118</v>
      </c>
      <c r="F30" s="1">
        <v>35908</v>
      </c>
      <c r="G30">
        <v>16</v>
      </c>
      <c r="H30">
        <v>8400</v>
      </c>
      <c r="I30">
        <v>100</v>
      </c>
      <c r="J30">
        <v>8</v>
      </c>
    </row>
    <row r="31" spans="1:10" x14ac:dyDescent="0.3">
      <c r="A31">
        <v>178</v>
      </c>
      <c r="B31" t="s">
        <v>119</v>
      </c>
      <c r="C31" t="s">
        <v>120</v>
      </c>
      <c r="D31" t="s">
        <v>121</v>
      </c>
      <c r="F31" s="1">
        <v>36304</v>
      </c>
      <c r="G31">
        <v>16</v>
      </c>
      <c r="H31">
        <v>7000</v>
      </c>
      <c r="I31">
        <v>100</v>
      </c>
      <c r="J31">
        <v>8</v>
      </c>
    </row>
    <row r="32" spans="1:10" x14ac:dyDescent="0.3">
      <c r="A32">
        <v>179</v>
      </c>
      <c r="B32" t="s">
        <v>122</v>
      </c>
      <c r="C32" t="s">
        <v>123</v>
      </c>
      <c r="D32" t="s">
        <v>124</v>
      </c>
      <c r="F32" s="1">
        <v>36529</v>
      </c>
      <c r="G32">
        <v>16</v>
      </c>
      <c r="H32">
        <v>6200</v>
      </c>
      <c r="I32">
        <v>100</v>
      </c>
      <c r="J32">
        <v>8</v>
      </c>
    </row>
    <row r="33" spans="1:10" x14ac:dyDescent="0.3">
      <c r="A33">
        <v>192</v>
      </c>
      <c r="B33" t="s">
        <v>125</v>
      </c>
      <c r="C33" t="s">
        <v>126</v>
      </c>
      <c r="D33" t="s">
        <v>127</v>
      </c>
      <c r="E33" t="s">
        <v>128</v>
      </c>
      <c r="F33" s="1">
        <v>35099</v>
      </c>
      <c r="G33">
        <v>17</v>
      </c>
      <c r="H33">
        <v>4000</v>
      </c>
      <c r="I33">
        <v>123</v>
      </c>
      <c r="J33">
        <v>5</v>
      </c>
    </row>
    <row r="34" spans="1:10" x14ac:dyDescent="0.3">
      <c r="A34">
        <v>193</v>
      </c>
      <c r="B34" t="s">
        <v>129</v>
      </c>
      <c r="C34" t="s">
        <v>130</v>
      </c>
      <c r="D34" t="s">
        <v>131</v>
      </c>
      <c r="E34" t="s">
        <v>132</v>
      </c>
      <c r="F34" s="1">
        <v>35492</v>
      </c>
      <c r="G34">
        <v>17</v>
      </c>
      <c r="H34">
        <v>3900</v>
      </c>
      <c r="I34">
        <v>123</v>
      </c>
      <c r="J34">
        <v>5</v>
      </c>
    </row>
    <row r="35" spans="1:10" x14ac:dyDescent="0.3">
      <c r="A35">
        <v>200</v>
      </c>
      <c r="B35" t="s">
        <v>133</v>
      </c>
      <c r="C35" t="s">
        <v>134</v>
      </c>
      <c r="D35" t="s">
        <v>135</v>
      </c>
      <c r="E35" t="s">
        <v>136</v>
      </c>
      <c r="F35" s="1">
        <v>32037</v>
      </c>
      <c r="G35">
        <v>3</v>
      </c>
      <c r="H35">
        <v>4400</v>
      </c>
      <c r="I35">
        <v>101</v>
      </c>
      <c r="J35">
        <v>1</v>
      </c>
    </row>
    <row r="36" spans="1:10" x14ac:dyDescent="0.3">
      <c r="A36">
        <v>201</v>
      </c>
      <c r="B36" t="s">
        <v>137</v>
      </c>
      <c r="C36" t="s">
        <v>138</v>
      </c>
      <c r="D36" t="s">
        <v>139</v>
      </c>
      <c r="E36" t="s">
        <v>140</v>
      </c>
      <c r="F36" s="1">
        <v>35112</v>
      </c>
      <c r="G36">
        <v>10</v>
      </c>
      <c r="H36">
        <v>13000</v>
      </c>
      <c r="I36">
        <v>100</v>
      </c>
      <c r="J36">
        <v>2</v>
      </c>
    </row>
    <row r="37" spans="1:10" x14ac:dyDescent="0.3">
      <c r="A37">
        <v>202</v>
      </c>
      <c r="B37" t="s">
        <v>141</v>
      </c>
      <c r="C37" t="s">
        <v>142</v>
      </c>
      <c r="D37" t="s">
        <v>143</v>
      </c>
      <c r="E37" t="s">
        <v>144</v>
      </c>
      <c r="F37" s="1">
        <v>35659</v>
      </c>
      <c r="G37">
        <v>11</v>
      </c>
      <c r="H37">
        <v>6000</v>
      </c>
      <c r="I37">
        <v>201</v>
      </c>
      <c r="J37">
        <v>2</v>
      </c>
    </row>
    <row r="38" spans="1:10" x14ac:dyDescent="0.3">
      <c r="A38">
        <v>203</v>
      </c>
      <c r="B38" t="s">
        <v>145</v>
      </c>
      <c r="C38" t="s">
        <v>146</v>
      </c>
      <c r="D38" t="s">
        <v>147</v>
      </c>
      <c r="E38" t="s">
        <v>148</v>
      </c>
      <c r="F38" s="1">
        <v>34492</v>
      </c>
      <c r="G38">
        <v>8</v>
      </c>
      <c r="H38">
        <v>6500</v>
      </c>
      <c r="I38">
        <v>101</v>
      </c>
      <c r="J38">
        <v>4</v>
      </c>
    </row>
    <row r="39" spans="1:10" x14ac:dyDescent="0.3">
      <c r="A39">
        <v>204</v>
      </c>
      <c r="B39" t="s">
        <v>149</v>
      </c>
      <c r="C39" t="s">
        <v>150</v>
      </c>
      <c r="D39" t="s">
        <v>151</v>
      </c>
      <c r="E39" t="s">
        <v>152</v>
      </c>
      <c r="F39" s="1">
        <v>34492</v>
      </c>
      <c r="G39">
        <v>12</v>
      </c>
      <c r="H39">
        <v>10000</v>
      </c>
      <c r="I39">
        <v>101</v>
      </c>
      <c r="J39">
        <v>7</v>
      </c>
    </row>
    <row r="40" spans="1:10" x14ac:dyDescent="0.3">
      <c r="A40">
        <v>205</v>
      </c>
      <c r="B40" t="s">
        <v>153</v>
      </c>
      <c r="C40" t="s">
        <v>154</v>
      </c>
      <c r="D40" t="s">
        <v>155</v>
      </c>
      <c r="E40" t="s">
        <v>156</v>
      </c>
      <c r="F40" s="1">
        <v>34492</v>
      </c>
      <c r="G40">
        <v>2</v>
      </c>
      <c r="H40">
        <v>12000</v>
      </c>
      <c r="I40">
        <v>101</v>
      </c>
      <c r="J40">
        <v>11</v>
      </c>
    </row>
    <row r="41" spans="1:10" x14ac:dyDescent="0.3">
      <c r="A41">
        <v>206</v>
      </c>
      <c r="B41" t="s">
        <v>157</v>
      </c>
      <c r="C41" t="s">
        <v>158</v>
      </c>
      <c r="D41" t="s">
        <v>159</v>
      </c>
      <c r="E41" t="s">
        <v>160</v>
      </c>
      <c r="F41" s="1">
        <v>34492</v>
      </c>
      <c r="G41">
        <v>1</v>
      </c>
      <c r="H41">
        <v>8300</v>
      </c>
      <c r="I41">
        <v>205</v>
      </c>
      <c r="J41">
        <v>11</v>
      </c>
    </row>
    <row r="42" spans="1:10" x14ac:dyDescent="0.3">
      <c r="A42" t="s">
        <v>161</v>
      </c>
      <c r="B42" t="s">
        <v>162</v>
      </c>
      <c r="D42" s="1"/>
      <c r="E42" t="s">
        <v>163</v>
      </c>
      <c r="F42">
        <f>SUM(H2:H41)</f>
        <v>322400</v>
      </c>
    </row>
    <row r="43" spans="1:10" x14ac:dyDescent="0.3">
      <c r="B43" t="s">
        <v>161</v>
      </c>
      <c r="C43" t="s">
        <v>162</v>
      </c>
      <c r="E43" s="1"/>
    </row>
    <row r="44" spans="1:10" x14ac:dyDescent="0.3">
      <c r="B44" t="s">
        <v>161</v>
      </c>
      <c r="C44" t="s">
        <v>162</v>
      </c>
      <c r="E44" s="1"/>
    </row>
    <row r="45" spans="1:10" x14ac:dyDescent="0.3">
      <c r="B45" t="s">
        <v>161</v>
      </c>
      <c r="C45" t="s">
        <v>162</v>
      </c>
      <c r="E45" s="1"/>
    </row>
    <row r="46" spans="1:10" x14ac:dyDescent="0.3">
      <c r="B46" t="s">
        <v>161</v>
      </c>
      <c r="C46" t="s">
        <v>162</v>
      </c>
      <c r="E46" s="1"/>
    </row>
    <row r="47" spans="1:10" x14ac:dyDescent="0.3">
      <c r="B47" t="s">
        <v>161</v>
      </c>
      <c r="C47" t="s">
        <v>162</v>
      </c>
      <c r="E47" s="1"/>
    </row>
    <row r="48" spans="1:10" x14ac:dyDescent="0.3">
      <c r="B48" t="s">
        <v>161</v>
      </c>
      <c r="C48" t="s">
        <v>162</v>
      </c>
      <c r="E48" s="1"/>
    </row>
    <row r="49" spans="2:5" x14ac:dyDescent="0.3">
      <c r="B49" t="s">
        <v>161</v>
      </c>
      <c r="C49" t="s">
        <v>162</v>
      </c>
      <c r="E49" s="1"/>
    </row>
    <row r="50" spans="2:5" x14ac:dyDescent="0.3">
      <c r="B50" t="s">
        <v>161</v>
      </c>
      <c r="C50" t="s">
        <v>162</v>
      </c>
      <c r="E50" s="1"/>
    </row>
    <row r="51" spans="2:5" x14ac:dyDescent="0.3">
      <c r="B51" t="s">
        <v>161</v>
      </c>
      <c r="C51" t="s">
        <v>162</v>
      </c>
      <c r="E51" s="1"/>
    </row>
    <row r="52" spans="2:5" x14ac:dyDescent="0.3">
      <c r="B52" t="s">
        <v>161</v>
      </c>
      <c r="C52" t="s">
        <v>162</v>
      </c>
      <c r="E52" s="1"/>
    </row>
    <row r="53" spans="2:5" x14ac:dyDescent="0.3">
      <c r="B53" t="s">
        <v>161</v>
      </c>
      <c r="C53" t="s">
        <v>162</v>
      </c>
      <c r="E53" s="1"/>
    </row>
    <row r="54" spans="2:5" x14ac:dyDescent="0.3">
      <c r="B54" t="s">
        <v>161</v>
      </c>
      <c r="C54" t="s">
        <v>162</v>
      </c>
      <c r="E54" s="1"/>
    </row>
    <row r="55" spans="2:5" x14ac:dyDescent="0.3">
      <c r="B55" t="s">
        <v>161</v>
      </c>
      <c r="C55" t="s">
        <v>162</v>
      </c>
      <c r="E55" s="1"/>
    </row>
    <row r="56" spans="2:5" x14ac:dyDescent="0.3">
      <c r="B56" t="s">
        <v>161</v>
      </c>
      <c r="C56" t="s">
        <v>162</v>
      </c>
      <c r="E56" s="1"/>
    </row>
    <row r="57" spans="2:5" x14ac:dyDescent="0.3">
      <c r="B57" t="s">
        <v>161</v>
      </c>
      <c r="C57" t="s">
        <v>162</v>
      </c>
      <c r="E57" s="1"/>
    </row>
    <row r="58" spans="2:5" x14ac:dyDescent="0.3">
      <c r="B58" t="s">
        <v>161</v>
      </c>
      <c r="C58" t="s">
        <v>162</v>
      </c>
      <c r="E58" s="1"/>
    </row>
    <row r="59" spans="2:5" x14ac:dyDescent="0.3">
      <c r="B59" t="s">
        <v>161</v>
      </c>
      <c r="C59" t="s">
        <v>162</v>
      </c>
      <c r="E59" s="1"/>
    </row>
    <row r="60" spans="2:5" x14ac:dyDescent="0.3">
      <c r="B60" t="s">
        <v>161</v>
      </c>
      <c r="C60" t="s">
        <v>162</v>
      </c>
      <c r="E60" s="1"/>
    </row>
    <row r="61" spans="2:5" x14ac:dyDescent="0.3">
      <c r="B61" t="s">
        <v>161</v>
      </c>
      <c r="C61" t="s">
        <v>162</v>
      </c>
      <c r="E61" s="1"/>
    </row>
    <row r="62" spans="2:5" x14ac:dyDescent="0.3">
      <c r="B62" t="s">
        <v>161</v>
      </c>
      <c r="C62" t="s">
        <v>162</v>
      </c>
      <c r="E62" s="1"/>
    </row>
    <row r="63" spans="2:5" x14ac:dyDescent="0.3">
      <c r="B63" t="s">
        <v>161</v>
      </c>
      <c r="C63" t="s">
        <v>162</v>
      </c>
      <c r="E63" s="1"/>
    </row>
    <row r="64" spans="2:5" x14ac:dyDescent="0.3">
      <c r="B64" t="s">
        <v>161</v>
      </c>
      <c r="C64" t="s">
        <v>162</v>
      </c>
      <c r="E64" s="1"/>
    </row>
    <row r="65" spans="2:5" x14ac:dyDescent="0.3">
      <c r="B65" t="s">
        <v>161</v>
      </c>
      <c r="C65" t="s">
        <v>162</v>
      </c>
      <c r="E65" s="1"/>
    </row>
    <row r="66" spans="2:5" x14ac:dyDescent="0.3">
      <c r="B66" t="s">
        <v>161</v>
      </c>
      <c r="C66" t="s">
        <v>162</v>
      </c>
      <c r="E66" s="1"/>
    </row>
    <row r="67" spans="2:5" x14ac:dyDescent="0.3">
      <c r="B67" t="s">
        <v>161</v>
      </c>
      <c r="C67" t="s">
        <v>162</v>
      </c>
      <c r="E67" s="1"/>
    </row>
    <row r="68" spans="2:5" x14ac:dyDescent="0.3">
      <c r="B68" t="s">
        <v>161</v>
      </c>
      <c r="C68" t="s">
        <v>162</v>
      </c>
      <c r="E68" s="1"/>
    </row>
    <row r="69" spans="2:5" x14ac:dyDescent="0.3">
      <c r="B69" t="s">
        <v>161</v>
      </c>
      <c r="C69" t="s">
        <v>162</v>
      </c>
      <c r="E69" s="1"/>
    </row>
    <row r="70" spans="2:5" x14ac:dyDescent="0.3">
      <c r="B70" t="s">
        <v>161</v>
      </c>
      <c r="C70" t="s">
        <v>162</v>
      </c>
      <c r="E70" s="1"/>
    </row>
    <row r="71" spans="2:5" x14ac:dyDescent="0.3">
      <c r="B71" t="s">
        <v>161</v>
      </c>
      <c r="C71" t="s">
        <v>162</v>
      </c>
      <c r="E71" s="1"/>
    </row>
    <row r="72" spans="2:5" x14ac:dyDescent="0.3">
      <c r="B72" t="s">
        <v>161</v>
      </c>
      <c r="C72" t="s">
        <v>162</v>
      </c>
      <c r="E72" s="1"/>
    </row>
    <row r="73" spans="2:5" x14ac:dyDescent="0.3">
      <c r="B73" t="s">
        <v>161</v>
      </c>
      <c r="C73" t="s">
        <v>162</v>
      </c>
      <c r="E73" s="1"/>
    </row>
    <row r="74" spans="2:5" x14ac:dyDescent="0.3">
      <c r="B74" t="s">
        <v>161</v>
      </c>
      <c r="C74" t="s">
        <v>162</v>
      </c>
      <c r="E74" s="1"/>
    </row>
    <row r="75" spans="2:5" x14ac:dyDescent="0.3">
      <c r="B75" t="s">
        <v>161</v>
      </c>
      <c r="C75" t="s">
        <v>162</v>
      </c>
      <c r="E75" s="1"/>
    </row>
    <row r="76" spans="2:5" x14ac:dyDescent="0.3">
      <c r="B76" t="s">
        <v>161</v>
      </c>
      <c r="C76" t="s">
        <v>162</v>
      </c>
      <c r="E76" s="1"/>
    </row>
    <row r="77" spans="2:5" x14ac:dyDescent="0.3">
      <c r="B77" t="s">
        <v>161</v>
      </c>
      <c r="C77" t="s">
        <v>162</v>
      </c>
      <c r="E77" s="1"/>
    </row>
    <row r="78" spans="2:5" x14ac:dyDescent="0.3">
      <c r="B78" t="s">
        <v>161</v>
      </c>
      <c r="C78" t="s">
        <v>162</v>
      </c>
      <c r="E78" s="1"/>
    </row>
    <row r="79" spans="2:5" x14ac:dyDescent="0.3">
      <c r="B79" t="s">
        <v>161</v>
      </c>
      <c r="C79" t="s">
        <v>162</v>
      </c>
      <c r="E79" s="1"/>
    </row>
    <row r="80" spans="2:5" x14ac:dyDescent="0.3">
      <c r="B80" t="s">
        <v>161</v>
      </c>
      <c r="C80" t="s">
        <v>162</v>
      </c>
      <c r="E80" s="1"/>
    </row>
    <row r="81" spans="2:5" x14ac:dyDescent="0.3">
      <c r="B81" t="s">
        <v>161</v>
      </c>
      <c r="C81" t="s">
        <v>162</v>
      </c>
      <c r="E81" s="1"/>
    </row>
    <row r="82" spans="2:5" x14ac:dyDescent="0.3">
      <c r="B82" t="s">
        <v>161</v>
      </c>
      <c r="C82" t="s">
        <v>162</v>
      </c>
      <c r="E82" s="1"/>
    </row>
    <row r="83" spans="2:5" x14ac:dyDescent="0.3">
      <c r="B83" t="s">
        <v>161</v>
      </c>
      <c r="C83" t="s">
        <v>162</v>
      </c>
      <c r="E83" s="1"/>
    </row>
    <row r="84" spans="2:5" x14ac:dyDescent="0.3">
      <c r="B84" t="s">
        <v>161</v>
      </c>
      <c r="C84" t="s">
        <v>162</v>
      </c>
      <c r="E84" s="1"/>
    </row>
    <row r="85" spans="2:5" x14ac:dyDescent="0.3">
      <c r="B85" t="s">
        <v>161</v>
      </c>
      <c r="C85" t="s">
        <v>162</v>
      </c>
      <c r="E85" s="1"/>
    </row>
    <row r="86" spans="2:5" x14ac:dyDescent="0.3">
      <c r="B86" t="s">
        <v>161</v>
      </c>
      <c r="C86" t="s">
        <v>162</v>
      </c>
      <c r="E86" s="1"/>
    </row>
    <row r="87" spans="2:5" x14ac:dyDescent="0.3">
      <c r="B87" t="s">
        <v>161</v>
      </c>
      <c r="C87" t="s">
        <v>162</v>
      </c>
      <c r="E87" s="1"/>
    </row>
    <row r="88" spans="2:5" x14ac:dyDescent="0.3">
      <c r="B88" t="s">
        <v>161</v>
      </c>
      <c r="C88" t="s">
        <v>162</v>
      </c>
      <c r="E88" s="1"/>
    </row>
    <row r="89" spans="2:5" x14ac:dyDescent="0.3">
      <c r="B89" t="s">
        <v>161</v>
      </c>
      <c r="C89" t="s">
        <v>162</v>
      </c>
      <c r="E89" s="1"/>
    </row>
    <row r="90" spans="2:5" x14ac:dyDescent="0.3">
      <c r="B90" t="s">
        <v>161</v>
      </c>
      <c r="C90" t="s">
        <v>162</v>
      </c>
      <c r="E90" s="1"/>
    </row>
    <row r="91" spans="2:5" x14ac:dyDescent="0.3">
      <c r="B91" t="s">
        <v>161</v>
      </c>
      <c r="C91" t="s">
        <v>162</v>
      </c>
      <c r="E91" s="1"/>
    </row>
    <row r="92" spans="2:5" x14ac:dyDescent="0.3">
      <c r="B92" t="s">
        <v>161</v>
      </c>
      <c r="C92" t="s">
        <v>162</v>
      </c>
      <c r="E92" s="1"/>
    </row>
    <row r="93" spans="2:5" x14ac:dyDescent="0.3">
      <c r="B93" t="s">
        <v>161</v>
      </c>
      <c r="C93" t="s">
        <v>162</v>
      </c>
      <c r="E93" s="1"/>
    </row>
    <row r="94" spans="2:5" x14ac:dyDescent="0.3">
      <c r="B94" t="s">
        <v>161</v>
      </c>
      <c r="C94" t="s">
        <v>162</v>
      </c>
      <c r="E94" s="1"/>
    </row>
    <row r="95" spans="2:5" x14ac:dyDescent="0.3">
      <c r="B95" t="s">
        <v>161</v>
      </c>
      <c r="C95" t="s">
        <v>162</v>
      </c>
      <c r="E95" s="1"/>
    </row>
    <row r="96" spans="2:5" x14ac:dyDescent="0.3">
      <c r="B96" t="s">
        <v>161</v>
      </c>
      <c r="C96" t="s">
        <v>162</v>
      </c>
      <c r="E96" s="1"/>
    </row>
    <row r="97" spans="2:5" x14ac:dyDescent="0.3">
      <c r="B97" t="s">
        <v>161</v>
      </c>
      <c r="C97" t="s">
        <v>162</v>
      </c>
      <c r="E97" s="1"/>
    </row>
    <row r="98" spans="2:5" x14ac:dyDescent="0.3">
      <c r="B98" t="s">
        <v>161</v>
      </c>
      <c r="C98" t="s">
        <v>162</v>
      </c>
      <c r="E98" s="1"/>
    </row>
    <row r="99" spans="2:5" x14ac:dyDescent="0.3">
      <c r="B99" t="s">
        <v>161</v>
      </c>
      <c r="C99" t="s">
        <v>162</v>
      </c>
      <c r="E99" s="1"/>
    </row>
    <row r="100" spans="2:5" x14ac:dyDescent="0.3">
      <c r="B100" t="s">
        <v>161</v>
      </c>
      <c r="C100" t="s">
        <v>162</v>
      </c>
      <c r="E100" s="1"/>
    </row>
    <row r="101" spans="2:5" x14ac:dyDescent="0.3">
      <c r="B101" t="s">
        <v>161</v>
      </c>
      <c r="C101" t="s">
        <v>162</v>
      </c>
      <c r="E101" s="1"/>
    </row>
    <row r="102" spans="2:5" x14ac:dyDescent="0.3">
      <c r="B102" t="s">
        <v>161</v>
      </c>
      <c r="C102" t="s">
        <v>162</v>
      </c>
      <c r="E102" s="1"/>
    </row>
    <row r="103" spans="2:5" x14ac:dyDescent="0.3">
      <c r="B103" t="s">
        <v>161</v>
      </c>
      <c r="C103" t="s">
        <v>162</v>
      </c>
      <c r="E103" s="1"/>
    </row>
    <row r="104" spans="2:5" x14ac:dyDescent="0.3">
      <c r="B104" t="s">
        <v>161</v>
      </c>
      <c r="C104" t="s">
        <v>162</v>
      </c>
      <c r="E104" s="1"/>
    </row>
    <row r="105" spans="2:5" x14ac:dyDescent="0.3">
      <c r="B105" t="s">
        <v>161</v>
      </c>
      <c r="C105" t="s">
        <v>162</v>
      </c>
      <c r="E105" s="1"/>
    </row>
    <row r="106" spans="2:5" x14ac:dyDescent="0.3">
      <c r="B106" t="s">
        <v>161</v>
      </c>
      <c r="C106" t="s">
        <v>162</v>
      </c>
      <c r="E106" s="1"/>
    </row>
    <row r="107" spans="2:5" x14ac:dyDescent="0.3">
      <c r="B107" t="s">
        <v>161</v>
      </c>
      <c r="C107" t="s">
        <v>162</v>
      </c>
      <c r="E107" s="1"/>
    </row>
    <row r="108" spans="2:5" x14ac:dyDescent="0.3">
      <c r="B108" t="s">
        <v>161</v>
      </c>
      <c r="C108" t="s">
        <v>162</v>
      </c>
      <c r="E108" s="1"/>
    </row>
    <row r="109" spans="2:5" x14ac:dyDescent="0.3">
      <c r="B109" t="s">
        <v>161</v>
      </c>
      <c r="C109" t="s">
        <v>162</v>
      </c>
      <c r="E109" s="1"/>
    </row>
    <row r="110" spans="2:5" x14ac:dyDescent="0.3">
      <c r="B110" t="s">
        <v>161</v>
      </c>
      <c r="C110" t="s">
        <v>162</v>
      </c>
      <c r="E110" s="1"/>
    </row>
    <row r="111" spans="2:5" x14ac:dyDescent="0.3">
      <c r="B111" t="s">
        <v>161</v>
      </c>
      <c r="C111" t="s">
        <v>162</v>
      </c>
      <c r="E111" s="1"/>
    </row>
    <row r="112" spans="2:5" x14ac:dyDescent="0.3">
      <c r="B112" t="s">
        <v>161</v>
      </c>
      <c r="C112" t="s">
        <v>162</v>
      </c>
      <c r="E112" s="1"/>
    </row>
    <row r="113" spans="2:5" x14ac:dyDescent="0.3">
      <c r="B113" t="s">
        <v>161</v>
      </c>
      <c r="C113" t="s">
        <v>162</v>
      </c>
      <c r="E113" s="1"/>
    </row>
    <row r="114" spans="2:5" x14ac:dyDescent="0.3">
      <c r="B114" t="s">
        <v>161</v>
      </c>
      <c r="C114" t="s">
        <v>162</v>
      </c>
      <c r="E114" s="1"/>
    </row>
    <row r="115" spans="2:5" x14ac:dyDescent="0.3">
      <c r="B115" t="s">
        <v>161</v>
      </c>
      <c r="C115" t="s">
        <v>162</v>
      </c>
      <c r="E115" s="1"/>
    </row>
    <row r="116" spans="2:5" x14ac:dyDescent="0.3">
      <c r="B116" t="s">
        <v>161</v>
      </c>
      <c r="C116" t="s">
        <v>162</v>
      </c>
      <c r="E116" s="1"/>
    </row>
    <row r="117" spans="2:5" x14ac:dyDescent="0.3">
      <c r="B117" t="s">
        <v>161</v>
      </c>
      <c r="C117" t="s">
        <v>162</v>
      </c>
      <c r="E117" s="1"/>
    </row>
    <row r="118" spans="2:5" x14ac:dyDescent="0.3">
      <c r="B118" t="s">
        <v>161</v>
      </c>
      <c r="C118" t="s">
        <v>162</v>
      </c>
      <c r="E118" s="1"/>
    </row>
    <row r="119" spans="2:5" x14ac:dyDescent="0.3">
      <c r="B119" t="s">
        <v>161</v>
      </c>
      <c r="C119" t="s">
        <v>162</v>
      </c>
      <c r="E119" s="1"/>
    </row>
    <row r="120" spans="2:5" x14ac:dyDescent="0.3">
      <c r="B120" t="s">
        <v>161</v>
      </c>
      <c r="C120" t="s">
        <v>162</v>
      </c>
      <c r="E120" s="1"/>
    </row>
    <row r="121" spans="2:5" x14ac:dyDescent="0.3">
      <c r="B121" t="s">
        <v>161</v>
      </c>
      <c r="C121" t="s">
        <v>162</v>
      </c>
      <c r="E121" s="1"/>
    </row>
    <row r="122" spans="2:5" x14ac:dyDescent="0.3">
      <c r="B122" t="s">
        <v>161</v>
      </c>
      <c r="C122" t="s">
        <v>162</v>
      </c>
      <c r="E122" s="1"/>
    </row>
    <row r="123" spans="2:5" x14ac:dyDescent="0.3">
      <c r="B123" t="s">
        <v>161</v>
      </c>
      <c r="C123" t="s">
        <v>162</v>
      </c>
      <c r="E123" s="1"/>
    </row>
    <row r="124" spans="2:5" x14ac:dyDescent="0.3">
      <c r="B124" t="s">
        <v>161</v>
      </c>
      <c r="C124" t="s">
        <v>162</v>
      </c>
      <c r="E124" s="1"/>
    </row>
    <row r="125" spans="2:5" x14ac:dyDescent="0.3">
      <c r="B125" t="s">
        <v>161</v>
      </c>
      <c r="C125" t="s">
        <v>162</v>
      </c>
      <c r="E125" s="1"/>
    </row>
    <row r="126" spans="2:5" x14ac:dyDescent="0.3">
      <c r="B126" t="s">
        <v>161</v>
      </c>
      <c r="C126" t="s">
        <v>162</v>
      </c>
      <c r="E126" s="1"/>
    </row>
    <row r="127" spans="2:5" x14ac:dyDescent="0.3">
      <c r="B127" t="s">
        <v>161</v>
      </c>
      <c r="C127" t="s">
        <v>162</v>
      </c>
      <c r="E127" s="1"/>
    </row>
    <row r="128" spans="2:5" x14ac:dyDescent="0.3">
      <c r="B128" t="s">
        <v>161</v>
      </c>
      <c r="C128" t="s">
        <v>162</v>
      </c>
      <c r="E128" s="1"/>
    </row>
    <row r="129" spans="2:5" x14ac:dyDescent="0.3">
      <c r="B129" t="s">
        <v>161</v>
      </c>
      <c r="C129" t="s">
        <v>162</v>
      </c>
      <c r="E129" s="1"/>
    </row>
    <row r="130" spans="2:5" x14ac:dyDescent="0.3">
      <c r="B130" t="s">
        <v>161</v>
      </c>
      <c r="C130" t="s">
        <v>162</v>
      </c>
      <c r="E130" s="1"/>
    </row>
    <row r="131" spans="2:5" x14ac:dyDescent="0.3">
      <c r="B131" t="s">
        <v>161</v>
      </c>
      <c r="C131" t="s">
        <v>162</v>
      </c>
      <c r="E131" s="1"/>
    </row>
    <row r="132" spans="2:5" x14ac:dyDescent="0.3">
      <c r="B132" t="s">
        <v>161</v>
      </c>
      <c r="C132" t="s">
        <v>162</v>
      </c>
      <c r="E132" s="1"/>
    </row>
    <row r="133" spans="2:5" x14ac:dyDescent="0.3">
      <c r="B133" t="s">
        <v>161</v>
      </c>
      <c r="C133" t="s">
        <v>162</v>
      </c>
      <c r="E133" s="1"/>
    </row>
    <row r="134" spans="2:5" x14ac:dyDescent="0.3">
      <c r="B134" t="s">
        <v>161</v>
      </c>
      <c r="C134" t="s">
        <v>162</v>
      </c>
      <c r="E134" s="1"/>
    </row>
    <row r="135" spans="2:5" x14ac:dyDescent="0.3">
      <c r="B135" t="s">
        <v>161</v>
      </c>
      <c r="C135" t="s">
        <v>162</v>
      </c>
      <c r="E135" s="1"/>
    </row>
    <row r="136" spans="2:5" x14ac:dyDescent="0.3">
      <c r="B136" t="s">
        <v>161</v>
      </c>
      <c r="C136" t="s">
        <v>162</v>
      </c>
      <c r="E136" s="1"/>
    </row>
    <row r="137" spans="2:5" x14ac:dyDescent="0.3">
      <c r="B137" t="s">
        <v>161</v>
      </c>
      <c r="C137" t="s">
        <v>162</v>
      </c>
      <c r="E137" s="1"/>
    </row>
    <row r="138" spans="2:5" x14ac:dyDescent="0.3">
      <c r="B138" t="s">
        <v>161</v>
      </c>
      <c r="C138" t="s">
        <v>162</v>
      </c>
      <c r="E138" s="1"/>
    </row>
    <row r="139" spans="2:5" x14ac:dyDescent="0.3">
      <c r="B139" t="s">
        <v>161</v>
      </c>
      <c r="C139" t="s">
        <v>162</v>
      </c>
      <c r="E139" s="1"/>
    </row>
    <row r="140" spans="2:5" x14ac:dyDescent="0.3">
      <c r="B140" t="s">
        <v>161</v>
      </c>
      <c r="C140" t="s">
        <v>162</v>
      </c>
      <c r="E140" s="1"/>
    </row>
    <row r="141" spans="2:5" x14ac:dyDescent="0.3">
      <c r="B141" t="s">
        <v>161</v>
      </c>
      <c r="C141" t="s">
        <v>162</v>
      </c>
      <c r="E141" s="1"/>
    </row>
    <row r="142" spans="2:5" x14ac:dyDescent="0.3">
      <c r="B142" t="s">
        <v>161</v>
      </c>
      <c r="C142" t="s">
        <v>162</v>
      </c>
      <c r="E142" s="1"/>
    </row>
    <row r="143" spans="2:5" x14ac:dyDescent="0.3">
      <c r="B143" t="s">
        <v>161</v>
      </c>
      <c r="C143" t="s">
        <v>162</v>
      </c>
      <c r="E143" s="1"/>
    </row>
    <row r="144" spans="2:5" x14ac:dyDescent="0.3">
      <c r="B144" t="s">
        <v>161</v>
      </c>
      <c r="C144" t="s">
        <v>162</v>
      </c>
      <c r="E144" s="1"/>
    </row>
    <row r="145" spans="2:5" x14ac:dyDescent="0.3">
      <c r="B145" t="s">
        <v>161</v>
      </c>
      <c r="C145" t="s">
        <v>162</v>
      </c>
      <c r="E145" s="1"/>
    </row>
    <row r="146" spans="2:5" x14ac:dyDescent="0.3">
      <c r="B146" t="s">
        <v>161</v>
      </c>
      <c r="C146" t="s">
        <v>162</v>
      </c>
      <c r="E146" s="1"/>
    </row>
    <row r="147" spans="2:5" x14ac:dyDescent="0.3">
      <c r="B147" t="s">
        <v>161</v>
      </c>
      <c r="C147" t="s">
        <v>162</v>
      </c>
      <c r="E147" s="1"/>
    </row>
    <row r="148" spans="2:5" x14ac:dyDescent="0.3">
      <c r="B148" t="s">
        <v>161</v>
      </c>
      <c r="C148" t="s">
        <v>162</v>
      </c>
      <c r="E148" s="1"/>
    </row>
    <row r="149" spans="2:5" x14ac:dyDescent="0.3">
      <c r="B149" t="s">
        <v>161</v>
      </c>
      <c r="C149" t="s">
        <v>162</v>
      </c>
      <c r="E149" s="1"/>
    </row>
    <row r="150" spans="2:5" x14ac:dyDescent="0.3">
      <c r="B150" t="s">
        <v>161</v>
      </c>
      <c r="C150" t="s">
        <v>162</v>
      </c>
      <c r="E150" s="1"/>
    </row>
    <row r="151" spans="2:5" x14ac:dyDescent="0.3">
      <c r="B151" t="s">
        <v>161</v>
      </c>
      <c r="C151" t="s">
        <v>162</v>
      </c>
      <c r="E151" s="1"/>
    </row>
    <row r="152" spans="2:5" x14ac:dyDescent="0.3">
      <c r="B152" t="s">
        <v>161</v>
      </c>
      <c r="C152" t="s">
        <v>162</v>
      </c>
      <c r="E152" s="1"/>
    </row>
    <row r="153" spans="2:5" x14ac:dyDescent="0.3">
      <c r="B153" t="s">
        <v>161</v>
      </c>
      <c r="C153" t="s">
        <v>162</v>
      </c>
      <c r="E153" s="1"/>
    </row>
    <row r="154" spans="2:5" x14ac:dyDescent="0.3">
      <c r="B154" t="s">
        <v>161</v>
      </c>
      <c r="C154" t="s">
        <v>162</v>
      </c>
      <c r="E154" s="1"/>
    </row>
    <row r="155" spans="2:5" x14ac:dyDescent="0.3">
      <c r="B155" t="s">
        <v>161</v>
      </c>
      <c r="C155" t="s">
        <v>162</v>
      </c>
      <c r="E155" s="1"/>
    </row>
    <row r="156" spans="2:5" x14ac:dyDescent="0.3">
      <c r="B156" t="s">
        <v>161</v>
      </c>
      <c r="C156" t="s">
        <v>162</v>
      </c>
      <c r="E156" s="1"/>
    </row>
    <row r="157" spans="2:5" x14ac:dyDescent="0.3">
      <c r="B157" t="s">
        <v>161</v>
      </c>
      <c r="C157" t="s">
        <v>162</v>
      </c>
      <c r="E157" s="1"/>
    </row>
    <row r="158" spans="2:5" x14ac:dyDescent="0.3">
      <c r="B158" t="s">
        <v>161</v>
      </c>
      <c r="C158" t="s">
        <v>162</v>
      </c>
      <c r="E158" s="1"/>
    </row>
    <row r="159" spans="2:5" x14ac:dyDescent="0.3">
      <c r="B159" t="s">
        <v>161</v>
      </c>
      <c r="C159" t="s">
        <v>162</v>
      </c>
      <c r="E159" s="1"/>
    </row>
    <row r="160" spans="2:5" x14ac:dyDescent="0.3">
      <c r="B160" t="s">
        <v>161</v>
      </c>
      <c r="C160" t="s">
        <v>162</v>
      </c>
      <c r="E160" s="1"/>
    </row>
    <row r="161" spans="2:5" x14ac:dyDescent="0.3">
      <c r="B161" t="s">
        <v>161</v>
      </c>
      <c r="C161" t="s">
        <v>162</v>
      </c>
      <c r="E161" s="1"/>
    </row>
    <row r="162" spans="2:5" x14ac:dyDescent="0.3">
      <c r="B162" t="s">
        <v>161</v>
      </c>
      <c r="C162" t="s">
        <v>162</v>
      </c>
      <c r="E162" s="1"/>
    </row>
    <row r="163" spans="2:5" x14ac:dyDescent="0.3">
      <c r="B163" t="s">
        <v>161</v>
      </c>
      <c r="C163" t="s">
        <v>162</v>
      </c>
      <c r="E163" s="1"/>
    </row>
    <row r="164" spans="2:5" x14ac:dyDescent="0.3">
      <c r="B164" t="s">
        <v>161</v>
      </c>
      <c r="C164" t="s">
        <v>162</v>
      </c>
      <c r="E164" s="1"/>
    </row>
    <row r="165" spans="2:5" x14ac:dyDescent="0.3">
      <c r="B165" t="s">
        <v>161</v>
      </c>
      <c r="C165" t="s">
        <v>162</v>
      </c>
      <c r="E165" s="1"/>
    </row>
    <row r="166" spans="2:5" x14ac:dyDescent="0.3">
      <c r="B166" t="s">
        <v>161</v>
      </c>
      <c r="C166" t="s">
        <v>162</v>
      </c>
      <c r="E166" s="1"/>
    </row>
    <row r="167" spans="2:5" x14ac:dyDescent="0.3">
      <c r="B167" t="s">
        <v>161</v>
      </c>
      <c r="C167" t="s">
        <v>162</v>
      </c>
      <c r="E167" s="1"/>
    </row>
    <row r="168" spans="2:5" x14ac:dyDescent="0.3">
      <c r="B168" t="s">
        <v>161</v>
      </c>
      <c r="C168" t="s">
        <v>162</v>
      </c>
      <c r="E168" s="1"/>
    </row>
    <row r="169" spans="2:5" x14ac:dyDescent="0.3">
      <c r="B169" t="s">
        <v>161</v>
      </c>
      <c r="C169" t="s">
        <v>162</v>
      </c>
      <c r="E169" s="1"/>
    </row>
    <row r="170" spans="2:5" x14ac:dyDescent="0.3">
      <c r="B170" t="s">
        <v>161</v>
      </c>
      <c r="C170" t="s">
        <v>162</v>
      </c>
      <c r="E170" s="1"/>
    </row>
    <row r="171" spans="2:5" x14ac:dyDescent="0.3">
      <c r="B171" t="s">
        <v>161</v>
      </c>
      <c r="C171" t="s">
        <v>162</v>
      </c>
      <c r="E171" s="1"/>
    </row>
    <row r="172" spans="2:5" x14ac:dyDescent="0.3">
      <c r="B172" t="s">
        <v>161</v>
      </c>
      <c r="C172" t="s">
        <v>162</v>
      </c>
      <c r="E172" s="1"/>
    </row>
    <row r="173" spans="2:5" x14ac:dyDescent="0.3">
      <c r="B173" t="s">
        <v>161</v>
      </c>
      <c r="C173" t="s">
        <v>162</v>
      </c>
      <c r="E173" s="1"/>
    </row>
    <row r="174" spans="2:5" x14ac:dyDescent="0.3">
      <c r="B174" t="s">
        <v>161</v>
      </c>
      <c r="C174" t="s">
        <v>162</v>
      </c>
      <c r="E174" s="1"/>
    </row>
    <row r="175" spans="2:5" x14ac:dyDescent="0.3">
      <c r="B175" t="s">
        <v>161</v>
      </c>
      <c r="C175" t="s">
        <v>162</v>
      </c>
      <c r="E175" s="1"/>
    </row>
    <row r="176" spans="2:5" x14ac:dyDescent="0.3">
      <c r="B176" t="s">
        <v>161</v>
      </c>
      <c r="C176" t="s">
        <v>162</v>
      </c>
      <c r="E176" s="1"/>
    </row>
    <row r="177" spans="2:5" x14ac:dyDescent="0.3">
      <c r="B177" t="s">
        <v>161</v>
      </c>
      <c r="C177" t="s">
        <v>162</v>
      </c>
      <c r="E177" s="1"/>
    </row>
    <row r="178" spans="2:5" x14ac:dyDescent="0.3">
      <c r="B178" t="s">
        <v>161</v>
      </c>
      <c r="C178" t="s">
        <v>162</v>
      </c>
      <c r="E178" s="1"/>
    </row>
    <row r="179" spans="2:5" x14ac:dyDescent="0.3">
      <c r="B179" t="s">
        <v>161</v>
      </c>
      <c r="C179" t="s">
        <v>162</v>
      </c>
      <c r="E179" s="1"/>
    </row>
    <row r="180" spans="2:5" x14ac:dyDescent="0.3">
      <c r="B180" t="s">
        <v>161</v>
      </c>
      <c r="C180" t="s">
        <v>162</v>
      </c>
      <c r="E180" s="1"/>
    </row>
    <row r="181" spans="2:5" x14ac:dyDescent="0.3">
      <c r="B181" t="s">
        <v>161</v>
      </c>
      <c r="C181" t="s">
        <v>162</v>
      </c>
      <c r="E181" s="1"/>
    </row>
    <row r="182" spans="2:5" x14ac:dyDescent="0.3">
      <c r="B182" t="s">
        <v>161</v>
      </c>
      <c r="C182" t="s">
        <v>162</v>
      </c>
      <c r="E182" s="1"/>
    </row>
    <row r="183" spans="2:5" x14ac:dyDescent="0.3">
      <c r="B183" t="s">
        <v>161</v>
      </c>
      <c r="C183" t="s">
        <v>162</v>
      </c>
      <c r="E183" s="1"/>
    </row>
    <row r="184" spans="2:5" x14ac:dyDescent="0.3">
      <c r="B184" t="s">
        <v>161</v>
      </c>
      <c r="C184" t="s">
        <v>162</v>
      </c>
      <c r="E184" s="1"/>
    </row>
    <row r="185" spans="2:5" x14ac:dyDescent="0.3">
      <c r="B185" t="s">
        <v>161</v>
      </c>
      <c r="C185" t="s">
        <v>162</v>
      </c>
      <c r="E185" s="1"/>
    </row>
    <row r="186" spans="2:5" x14ac:dyDescent="0.3">
      <c r="B186" t="s">
        <v>161</v>
      </c>
      <c r="C186" t="s">
        <v>162</v>
      </c>
      <c r="E186" s="1"/>
    </row>
    <row r="187" spans="2:5" x14ac:dyDescent="0.3">
      <c r="B187" t="s">
        <v>161</v>
      </c>
      <c r="C187" t="s">
        <v>162</v>
      </c>
      <c r="E187" s="1"/>
    </row>
    <row r="188" spans="2:5" x14ac:dyDescent="0.3">
      <c r="B188" t="s">
        <v>161</v>
      </c>
      <c r="C188" t="s">
        <v>162</v>
      </c>
      <c r="E188" s="1"/>
    </row>
    <row r="189" spans="2:5" x14ac:dyDescent="0.3">
      <c r="B189" t="s">
        <v>161</v>
      </c>
      <c r="C189" t="s">
        <v>162</v>
      </c>
      <c r="E189" s="1"/>
    </row>
    <row r="190" spans="2:5" x14ac:dyDescent="0.3">
      <c r="B190" t="s">
        <v>161</v>
      </c>
      <c r="C190" t="s">
        <v>162</v>
      </c>
      <c r="E190" s="1"/>
    </row>
    <row r="191" spans="2:5" x14ac:dyDescent="0.3">
      <c r="B191" t="s">
        <v>161</v>
      </c>
      <c r="C191" t="s">
        <v>162</v>
      </c>
      <c r="E191" s="1"/>
    </row>
    <row r="192" spans="2:5" x14ac:dyDescent="0.3">
      <c r="B192" t="s">
        <v>161</v>
      </c>
      <c r="C192" t="s">
        <v>162</v>
      </c>
      <c r="E192" s="1"/>
    </row>
    <row r="193" spans="2:5" x14ac:dyDescent="0.3">
      <c r="B193" t="s">
        <v>161</v>
      </c>
      <c r="C193" t="s">
        <v>162</v>
      </c>
      <c r="E193" s="1"/>
    </row>
    <row r="194" spans="2:5" x14ac:dyDescent="0.3">
      <c r="B194" t="s">
        <v>161</v>
      </c>
      <c r="C194" t="s">
        <v>162</v>
      </c>
      <c r="E194" s="1"/>
    </row>
    <row r="195" spans="2:5" x14ac:dyDescent="0.3">
      <c r="B195" t="s">
        <v>161</v>
      </c>
      <c r="C195" t="s">
        <v>162</v>
      </c>
      <c r="E195" s="1"/>
    </row>
    <row r="196" spans="2:5" x14ac:dyDescent="0.3">
      <c r="B196" t="s">
        <v>161</v>
      </c>
      <c r="C196" t="s">
        <v>162</v>
      </c>
      <c r="E196" s="1"/>
    </row>
    <row r="197" spans="2:5" x14ac:dyDescent="0.3">
      <c r="B197" t="s">
        <v>161</v>
      </c>
      <c r="C197" t="s">
        <v>162</v>
      </c>
      <c r="E197" s="1"/>
    </row>
    <row r="198" spans="2:5" x14ac:dyDescent="0.3">
      <c r="B198" t="s">
        <v>161</v>
      </c>
      <c r="C198" t="s">
        <v>162</v>
      </c>
      <c r="E198" s="1"/>
    </row>
    <row r="199" spans="2:5" x14ac:dyDescent="0.3">
      <c r="B199" t="s">
        <v>161</v>
      </c>
      <c r="C199" t="s">
        <v>162</v>
      </c>
      <c r="E199" s="1"/>
    </row>
    <row r="200" spans="2:5" x14ac:dyDescent="0.3">
      <c r="B200" t="s">
        <v>161</v>
      </c>
      <c r="C200" t="s">
        <v>162</v>
      </c>
      <c r="E200" s="1"/>
    </row>
    <row r="201" spans="2:5" x14ac:dyDescent="0.3">
      <c r="B201" t="s">
        <v>161</v>
      </c>
      <c r="C201" t="s">
        <v>162</v>
      </c>
      <c r="E201" s="1"/>
    </row>
    <row r="202" spans="2:5" x14ac:dyDescent="0.3">
      <c r="B202" t="s">
        <v>161</v>
      </c>
      <c r="C202" t="s">
        <v>162</v>
      </c>
      <c r="E202" s="1"/>
    </row>
    <row r="203" spans="2:5" x14ac:dyDescent="0.3">
      <c r="B203" t="s">
        <v>161</v>
      </c>
      <c r="C203" t="s">
        <v>162</v>
      </c>
      <c r="E203" s="1"/>
    </row>
    <row r="204" spans="2:5" x14ac:dyDescent="0.3">
      <c r="B204" t="s">
        <v>161</v>
      </c>
      <c r="C204" t="s">
        <v>162</v>
      </c>
      <c r="E204" s="1"/>
    </row>
    <row r="205" spans="2:5" x14ac:dyDescent="0.3">
      <c r="B205" t="s">
        <v>161</v>
      </c>
      <c r="C205" t="s">
        <v>162</v>
      </c>
      <c r="E205" s="1"/>
    </row>
    <row r="206" spans="2:5" x14ac:dyDescent="0.3">
      <c r="B206" t="s">
        <v>161</v>
      </c>
      <c r="C206" t="s">
        <v>162</v>
      </c>
      <c r="E206" s="1"/>
    </row>
    <row r="207" spans="2:5" x14ac:dyDescent="0.3">
      <c r="B207" t="s">
        <v>161</v>
      </c>
      <c r="C207" t="s">
        <v>162</v>
      </c>
      <c r="E207" s="1"/>
    </row>
    <row r="208" spans="2:5" x14ac:dyDescent="0.3">
      <c r="B208" t="s">
        <v>161</v>
      </c>
      <c r="C208" t="s">
        <v>162</v>
      </c>
      <c r="E208" s="1"/>
    </row>
    <row r="209" spans="2:5" x14ac:dyDescent="0.3">
      <c r="B209" t="s">
        <v>161</v>
      </c>
      <c r="C209" t="s">
        <v>162</v>
      </c>
      <c r="E209" s="1"/>
    </row>
    <row r="210" spans="2:5" x14ac:dyDescent="0.3">
      <c r="B210" t="s">
        <v>161</v>
      </c>
      <c r="C210" t="s">
        <v>162</v>
      </c>
      <c r="E210" s="1"/>
    </row>
    <row r="211" spans="2:5" x14ac:dyDescent="0.3">
      <c r="B211" t="s">
        <v>161</v>
      </c>
      <c r="C211" t="s">
        <v>162</v>
      </c>
      <c r="E211" s="1"/>
    </row>
    <row r="212" spans="2:5" x14ac:dyDescent="0.3">
      <c r="B212" t="s">
        <v>161</v>
      </c>
      <c r="C212" t="s">
        <v>162</v>
      </c>
      <c r="E212" s="1"/>
    </row>
    <row r="213" spans="2:5" x14ac:dyDescent="0.3">
      <c r="B213" t="s">
        <v>161</v>
      </c>
      <c r="C213" t="s">
        <v>162</v>
      </c>
      <c r="E213" s="1"/>
    </row>
    <row r="214" spans="2:5" x14ac:dyDescent="0.3">
      <c r="B214" t="s">
        <v>161</v>
      </c>
      <c r="C214" t="s">
        <v>162</v>
      </c>
      <c r="E214" s="1"/>
    </row>
    <row r="215" spans="2:5" x14ac:dyDescent="0.3">
      <c r="B215" t="s">
        <v>161</v>
      </c>
      <c r="C215" t="s">
        <v>162</v>
      </c>
      <c r="E215" s="1"/>
    </row>
    <row r="216" spans="2:5" x14ac:dyDescent="0.3">
      <c r="B216" t="s">
        <v>161</v>
      </c>
      <c r="C216" t="s">
        <v>162</v>
      </c>
      <c r="E216" s="1"/>
    </row>
    <row r="217" spans="2:5" x14ac:dyDescent="0.3">
      <c r="B217" t="s">
        <v>161</v>
      </c>
      <c r="C217" t="s">
        <v>162</v>
      </c>
      <c r="E217" s="1"/>
    </row>
    <row r="218" spans="2:5" x14ac:dyDescent="0.3">
      <c r="B218" t="s">
        <v>161</v>
      </c>
      <c r="C218" t="s">
        <v>162</v>
      </c>
      <c r="E218" s="1"/>
    </row>
    <row r="219" spans="2:5" x14ac:dyDescent="0.3">
      <c r="B219" t="s">
        <v>161</v>
      </c>
      <c r="C219" t="s">
        <v>162</v>
      </c>
      <c r="E219" s="1"/>
    </row>
    <row r="220" spans="2:5" x14ac:dyDescent="0.3">
      <c r="B220" t="s">
        <v>161</v>
      </c>
      <c r="C220" t="s">
        <v>162</v>
      </c>
      <c r="E220" s="1"/>
    </row>
    <row r="221" spans="2:5" x14ac:dyDescent="0.3">
      <c r="B221" t="s">
        <v>161</v>
      </c>
      <c r="C221" t="s">
        <v>162</v>
      </c>
      <c r="E221" s="1"/>
    </row>
    <row r="222" spans="2:5" x14ac:dyDescent="0.3">
      <c r="B222" t="s">
        <v>161</v>
      </c>
      <c r="C222" t="s">
        <v>162</v>
      </c>
      <c r="E222" s="1"/>
    </row>
    <row r="223" spans="2:5" x14ac:dyDescent="0.3">
      <c r="B223" t="s">
        <v>161</v>
      </c>
      <c r="C223" t="s">
        <v>162</v>
      </c>
      <c r="E223" s="1"/>
    </row>
    <row r="224" spans="2:5" x14ac:dyDescent="0.3">
      <c r="B224" t="s">
        <v>161</v>
      </c>
      <c r="C224" t="s">
        <v>162</v>
      </c>
      <c r="E224" s="1"/>
    </row>
    <row r="225" spans="2:5" x14ac:dyDescent="0.3">
      <c r="B225" t="s">
        <v>161</v>
      </c>
      <c r="C225" t="s">
        <v>162</v>
      </c>
      <c r="E225" s="1"/>
    </row>
    <row r="226" spans="2:5" x14ac:dyDescent="0.3">
      <c r="B226" t="s">
        <v>161</v>
      </c>
      <c r="C226" t="s">
        <v>162</v>
      </c>
      <c r="E226" s="1"/>
    </row>
    <row r="227" spans="2:5" x14ac:dyDescent="0.3">
      <c r="B227" t="s">
        <v>161</v>
      </c>
      <c r="C227" t="s">
        <v>162</v>
      </c>
      <c r="E227" s="1"/>
    </row>
    <row r="228" spans="2:5" x14ac:dyDescent="0.3">
      <c r="B228" t="s">
        <v>161</v>
      </c>
      <c r="C228" t="s">
        <v>162</v>
      </c>
      <c r="E228" s="1"/>
    </row>
    <row r="229" spans="2:5" x14ac:dyDescent="0.3">
      <c r="B229" t="s">
        <v>161</v>
      </c>
      <c r="C229" t="s">
        <v>162</v>
      </c>
      <c r="E229" s="1"/>
    </row>
    <row r="230" spans="2:5" x14ac:dyDescent="0.3">
      <c r="B230" t="s">
        <v>161</v>
      </c>
      <c r="C230" t="s">
        <v>162</v>
      </c>
      <c r="E230" s="1"/>
    </row>
    <row r="231" spans="2:5" x14ac:dyDescent="0.3">
      <c r="B231" t="s">
        <v>161</v>
      </c>
      <c r="C231" t="s">
        <v>162</v>
      </c>
      <c r="E231" s="1"/>
    </row>
    <row r="232" spans="2:5" x14ac:dyDescent="0.3">
      <c r="B232" t="s">
        <v>161</v>
      </c>
      <c r="C232" t="s">
        <v>162</v>
      </c>
      <c r="E232" s="1"/>
    </row>
    <row r="233" spans="2:5" x14ac:dyDescent="0.3">
      <c r="B233" t="s">
        <v>161</v>
      </c>
      <c r="C233" t="s">
        <v>162</v>
      </c>
      <c r="E233" s="1"/>
    </row>
    <row r="234" spans="2:5" x14ac:dyDescent="0.3">
      <c r="B234" t="s">
        <v>161</v>
      </c>
      <c r="C234" t="s">
        <v>162</v>
      </c>
      <c r="E234" s="1"/>
    </row>
    <row r="235" spans="2:5" x14ac:dyDescent="0.3">
      <c r="B235" t="s">
        <v>161</v>
      </c>
      <c r="C235" t="s">
        <v>162</v>
      </c>
      <c r="E235" s="1"/>
    </row>
    <row r="236" spans="2:5" x14ac:dyDescent="0.3">
      <c r="B236" t="s">
        <v>161</v>
      </c>
      <c r="C236" t="s">
        <v>162</v>
      </c>
      <c r="E236" s="1"/>
    </row>
    <row r="237" spans="2:5" x14ac:dyDescent="0.3">
      <c r="B237" t="s">
        <v>161</v>
      </c>
      <c r="C237" t="s">
        <v>162</v>
      </c>
      <c r="E237" s="1"/>
    </row>
    <row r="238" spans="2:5" x14ac:dyDescent="0.3">
      <c r="B238" t="s">
        <v>161</v>
      </c>
      <c r="C238" t="s">
        <v>162</v>
      </c>
      <c r="E238" s="1"/>
    </row>
    <row r="239" spans="2:5" x14ac:dyDescent="0.3">
      <c r="B239" t="s">
        <v>161</v>
      </c>
      <c r="C239" t="s">
        <v>162</v>
      </c>
      <c r="E239" s="1"/>
    </row>
    <row r="240" spans="2:5" x14ac:dyDescent="0.3">
      <c r="B240" t="s">
        <v>161</v>
      </c>
      <c r="C240" t="s">
        <v>162</v>
      </c>
      <c r="E240" s="1"/>
    </row>
    <row r="241" spans="2:5" x14ac:dyDescent="0.3">
      <c r="B241" t="s">
        <v>161</v>
      </c>
      <c r="C241" t="s">
        <v>162</v>
      </c>
      <c r="E241" s="1"/>
    </row>
    <row r="242" spans="2:5" x14ac:dyDescent="0.3">
      <c r="B242" t="s">
        <v>161</v>
      </c>
      <c r="C242" t="s">
        <v>162</v>
      </c>
      <c r="E242" s="1"/>
    </row>
    <row r="243" spans="2:5" x14ac:dyDescent="0.3">
      <c r="B243" t="s">
        <v>161</v>
      </c>
      <c r="C243" t="s">
        <v>162</v>
      </c>
      <c r="E243" s="1"/>
    </row>
    <row r="244" spans="2:5" x14ac:dyDescent="0.3">
      <c r="B244" t="s">
        <v>161</v>
      </c>
      <c r="C244" t="s">
        <v>162</v>
      </c>
      <c r="E244" s="1"/>
    </row>
    <row r="245" spans="2:5" x14ac:dyDescent="0.3">
      <c r="B245" t="s">
        <v>161</v>
      </c>
      <c r="C245" t="s">
        <v>162</v>
      </c>
      <c r="E245" s="1"/>
    </row>
    <row r="246" spans="2:5" x14ac:dyDescent="0.3">
      <c r="B246" t="s">
        <v>161</v>
      </c>
      <c r="C246" t="s">
        <v>162</v>
      </c>
      <c r="E246" s="1"/>
    </row>
    <row r="247" spans="2:5" x14ac:dyDescent="0.3">
      <c r="B247" t="s">
        <v>161</v>
      </c>
      <c r="C247" t="s">
        <v>162</v>
      </c>
      <c r="E247" s="1"/>
    </row>
    <row r="248" spans="2:5" x14ac:dyDescent="0.3">
      <c r="B248" t="s">
        <v>161</v>
      </c>
      <c r="C248" t="s">
        <v>162</v>
      </c>
      <c r="E248" s="1"/>
    </row>
    <row r="249" spans="2:5" x14ac:dyDescent="0.3">
      <c r="B249" t="s">
        <v>161</v>
      </c>
      <c r="C249" t="s">
        <v>162</v>
      </c>
      <c r="E249" s="1"/>
    </row>
    <row r="250" spans="2:5" x14ac:dyDescent="0.3">
      <c r="B250" t="s">
        <v>161</v>
      </c>
      <c r="C250" t="s">
        <v>162</v>
      </c>
      <c r="E250" s="1"/>
    </row>
    <row r="251" spans="2:5" x14ac:dyDescent="0.3">
      <c r="B251" t="s">
        <v>161</v>
      </c>
      <c r="C251" t="s">
        <v>162</v>
      </c>
      <c r="E251" s="1"/>
    </row>
    <row r="252" spans="2:5" x14ac:dyDescent="0.3">
      <c r="B252" t="s">
        <v>161</v>
      </c>
      <c r="C252" t="s">
        <v>162</v>
      </c>
      <c r="E252" s="1"/>
    </row>
    <row r="253" spans="2:5" x14ac:dyDescent="0.3">
      <c r="B253" t="s">
        <v>161</v>
      </c>
      <c r="C253" t="s">
        <v>162</v>
      </c>
      <c r="E253" s="1"/>
    </row>
    <row r="254" spans="2:5" x14ac:dyDescent="0.3">
      <c r="B254" t="s">
        <v>161</v>
      </c>
      <c r="C254" t="s">
        <v>162</v>
      </c>
      <c r="E254" s="1"/>
    </row>
    <row r="255" spans="2:5" x14ac:dyDescent="0.3">
      <c r="B255" t="s">
        <v>161</v>
      </c>
      <c r="C255" t="s">
        <v>162</v>
      </c>
      <c r="E255" s="1"/>
    </row>
    <row r="256" spans="2:5" x14ac:dyDescent="0.3">
      <c r="B256" t="s">
        <v>161</v>
      </c>
      <c r="C256" t="s">
        <v>162</v>
      </c>
      <c r="E256" s="1"/>
    </row>
    <row r="257" spans="2:5" x14ac:dyDescent="0.3">
      <c r="B257" t="s">
        <v>161</v>
      </c>
      <c r="C257" t="s">
        <v>162</v>
      </c>
      <c r="E257" s="1"/>
    </row>
    <row r="258" spans="2:5" x14ac:dyDescent="0.3">
      <c r="B258" t="s">
        <v>161</v>
      </c>
      <c r="C258" t="s">
        <v>162</v>
      </c>
      <c r="E258" s="1"/>
    </row>
    <row r="259" spans="2:5" x14ac:dyDescent="0.3">
      <c r="B259" t="s">
        <v>161</v>
      </c>
      <c r="C259" t="s">
        <v>162</v>
      </c>
      <c r="E259" s="1"/>
    </row>
    <row r="260" spans="2:5" x14ac:dyDescent="0.3">
      <c r="B260" t="s">
        <v>161</v>
      </c>
      <c r="C260" t="s">
        <v>162</v>
      </c>
      <c r="E260" s="1"/>
    </row>
    <row r="261" spans="2:5" x14ac:dyDescent="0.3">
      <c r="B261" t="s">
        <v>161</v>
      </c>
      <c r="C261" t="s">
        <v>162</v>
      </c>
      <c r="E261" s="1"/>
    </row>
    <row r="262" spans="2:5" x14ac:dyDescent="0.3">
      <c r="B262" t="s">
        <v>161</v>
      </c>
      <c r="C262" t="s">
        <v>162</v>
      </c>
      <c r="E262" s="1"/>
    </row>
    <row r="263" spans="2:5" x14ac:dyDescent="0.3">
      <c r="B263" t="s">
        <v>161</v>
      </c>
      <c r="C263" t="s">
        <v>162</v>
      </c>
      <c r="E263" s="1"/>
    </row>
    <row r="264" spans="2:5" x14ac:dyDescent="0.3">
      <c r="B264" t="s">
        <v>161</v>
      </c>
      <c r="C264" t="s">
        <v>162</v>
      </c>
      <c r="E264" s="1"/>
    </row>
    <row r="265" spans="2:5" x14ac:dyDescent="0.3">
      <c r="B265" t="s">
        <v>161</v>
      </c>
      <c r="C265" t="s">
        <v>162</v>
      </c>
      <c r="E265" s="1"/>
    </row>
    <row r="266" spans="2:5" x14ac:dyDescent="0.3">
      <c r="B266" t="s">
        <v>161</v>
      </c>
      <c r="C266" t="s">
        <v>162</v>
      </c>
      <c r="E266" s="1"/>
    </row>
    <row r="267" spans="2:5" x14ac:dyDescent="0.3">
      <c r="B267" t="s">
        <v>161</v>
      </c>
      <c r="C267" t="s">
        <v>162</v>
      </c>
      <c r="E267" s="1"/>
    </row>
    <row r="268" spans="2:5" x14ac:dyDescent="0.3">
      <c r="B268" t="s">
        <v>161</v>
      </c>
      <c r="C268" t="s">
        <v>162</v>
      </c>
      <c r="E268" s="1"/>
    </row>
    <row r="269" spans="2:5" x14ac:dyDescent="0.3">
      <c r="B269" t="s">
        <v>161</v>
      </c>
      <c r="C269" t="s">
        <v>162</v>
      </c>
      <c r="E269" s="1"/>
    </row>
    <row r="270" spans="2:5" x14ac:dyDescent="0.3">
      <c r="B270" t="s">
        <v>161</v>
      </c>
      <c r="C270" t="s">
        <v>162</v>
      </c>
      <c r="E270" s="1"/>
    </row>
    <row r="271" spans="2:5" x14ac:dyDescent="0.3">
      <c r="B271" t="s">
        <v>161</v>
      </c>
      <c r="C271" t="s">
        <v>162</v>
      </c>
      <c r="E271" s="1"/>
    </row>
    <row r="272" spans="2:5" x14ac:dyDescent="0.3">
      <c r="B272" t="s">
        <v>161</v>
      </c>
      <c r="C272" t="s">
        <v>162</v>
      </c>
      <c r="E272" s="1"/>
    </row>
    <row r="273" spans="2:5" x14ac:dyDescent="0.3">
      <c r="B273" t="s">
        <v>161</v>
      </c>
      <c r="C273" t="s">
        <v>162</v>
      </c>
      <c r="E273" s="1"/>
    </row>
    <row r="274" spans="2:5" x14ac:dyDescent="0.3">
      <c r="B274" t="s">
        <v>161</v>
      </c>
      <c r="C274" t="s">
        <v>162</v>
      </c>
      <c r="E274" s="1"/>
    </row>
    <row r="275" spans="2:5" x14ac:dyDescent="0.3">
      <c r="B275" t="s">
        <v>161</v>
      </c>
      <c r="C275" t="s">
        <v>162</v>
      </c>
      <c r="E275" s="1"/>
    </row>
    <row r="276" spans="2:5" x14ac:dyDescent="0.3">
      <c r="B276" t="s">
        <v>161</v>
      </c>
      <c r="C276" t="s">
        <v>162</v>
      </c>
      <c r="E276" s="1"/>
    </row>
    <row r="277" spans="2:5" x14ac:dyDescent="0.3">
      <c r="B277" t="s">
        <v>161</v>
      </c>
      <c r="C277" t="s">
        <v>162</v>
      </c>
      <c r="E277" s="1"/>
    </row>
    <row r="278" spans="2:5" x14ac:dyDescent="0.3">
      <c r="B278" t="s">
        <v>161</v>
      </c>
      <c r="C278" t="s">
        <v>162</v>
      </c>
      <c r="E278" s="1"/>
    </row>
    <row r="279" spans="2:5" x14ac:dyDescent="0.3">
      <c r="B279" t="s">
        <v>161</v>
      </c>
      <c r="C279" t="s">
        <v>162</v>
      </c>
      <c r="E279" s="1"/>
    </row>
    <row r="280" spans="2:5" x14ac:dyDescent="0.3">
      <c r="B280" t="s">
        <v>161</v>
      </c>
      <c r="C280" t="s">
        <v>162</v>
      </c>
      <c r="E280" s="1"/>
    </row>
    <row r="281" spans="2:5" x14ac:dyDescent="0.3">
      <c r="B281" t="s">
        <v>161</v>
      </c>
      <c r="C281" t="s">
        <v>162</v>
      </c>
      <c r="E281" s="1"/>
    </row>
    <row r="282" spans="2:5" x14ac:dyDescent="0.3">
      <c r="B282" t="s">
        <v>161</v>
      </c>
      <c r="C282" t="s">
        <v>162</v>
      </c>
      <c r="E282" s="1"/>
    </row>
    <row r="283" spans="2:5" x14ac:dyDescent="0.3">
      <c r="B283" t="s">
        <v>161</v>
      </c>
      <c r="C283" t="s">
        <v>162</v>
      </c>
      <c r="E283" s="1"/>
    </row>
    <row r="284" spans="2:5" x14ac:dyDescent="0.3">
      <c r="B284" t="s">
        <v>161</v>
      </c>
      <c r="C284" t="s">
        <v>162</v>
      </c>
      <c r="E284" s="1"/>
    </row>
    <row r="285" spans="2:5" x14ac:dyDescent="0.3">
      <c r="B285" t="s">
        <v>161</v>
      </c>
      <c r="C285" t="s">
        <v>162</v>
      </c>
      <c r="E285" s="1"/>
    </row>
    <row r="286" spans="2:5" x14ac:dyDescent="0.3">
      <c r="B286" t="s">
        <v>161</v>
      </c>
      <c r="C286" t="s">
        <v>162</v>
      </c>
      <c r="E286" s="1"/>
    </row>
    <row r="287" spans="2:5" x14ac:dyDescent="0.3">
      <c r="B287" t="s">
        <v>161</v>
      </c>
      <c r="C287" t="s">
        <v>162</v>
      </c>
      <c r="E287" s="1"/>
    </row>
    <row r="288" spans="2:5" x14ac:dyDescent="0.3">
      <c r="B288" t="s">
        <v>161</v>
      </c>
      <c r="C288" t="s">
        <v>162</v>
      </c>
      <c r="E288" s="1"/>
    </row>
    <row r="289" spans="2:5" x14ac:dyDescent="0.3">
      <c r="B289" t="s">
        <v>161</v>
      </c>
      <c r="C289" t="s">
        <v>162</v>
      </c>
      <c r="E289" s="1"/>
    </row>
    <row r="290" spans="2:5" x14ac:dyDescent="0.3">
      <c r="B290" t="s">
        <v>161</v>
      </c>
      <c r="C290" t="s">
        <v>162</v>
      </c>
      <c r="E290" s="1"/>
    </row>
    <row r="291" spans="2:5" x14ac:dyDescent="0.3">
      <c r="B291" t="s">
        <v>161</v>
      </c>
      <c r="C291" t="s">
        <v>162</v>
      </c>
      <c r="E291" s="1"/>
    </row>
    <row r="292" spans="2:5" x14ac:dyDescent="0.3">
      <c r="B292" t="s">
        <v>161</v>
      </c>
      <c r="C292" t="s">
        <v>162</v>
      </c>
      <c r="E292" s="1"/>
    </row>
    <row r="293" spans="2:5" x14ac:dyDescent="0.3">
      <c r="B293" t="s">
        <v>161</v>
      </c>
      <c r="C293" t="s">
        <v>162</v>
      </c>
      <c r="E293" s="1"/>
    </row>
    <row r="294" spans="2:5" x14ac:dyDescent="0.3">
      <c r="B294" t="s">
        <v>161</v>
      </c>
      <c r="C294" t="s">
        <v>162</v>
      </c>
      <c r="E294" s="1"/>
    </row>
    <row r="295" spans="2:5" x14ac:dyDescent="0.3">
      <c r="B295" t="s">
        <v>161</v>
      </c>
      <c r="C295" t="s">
        <v>162</v>
      </c>
      <c r="E295" s="1"/>
    </row>
    <row r="296" spans="2:5" x14ac:dyDescent="0.3">
      <c r="B296" t="s">
        <v>161</v>
      </c>
      <c r="C296" t="s">
        <v>162</v>
      </c>
      <c r="E296" s="1"/>
    </row>
    <row r="297" spans="2:5" x14ac:dyDescent="0.3">
      <c r="B297" t="s">
        <v>161</v>
      </c>
      <c r="C297" t="s">
        <v>162</v>
      </c>
      <c r="E297" s="1"/>
    </row>
    <row r="298" spans="2:5" x14ac:dyDescent="0.3">
      <c r="B298" t="s">
        <v>161</v>
      </c>
      <c r="C298" t="s">
        <v>162</v>
      </c>
      <c r="E298" s="1"/>
    </row>
    <row r="299" spans="2:5" x14ac:dyDescent="0.3">
      <c r="B299" t="s">
        <v>161</v>
      </c>
      <c r="C299" t="s">
        <v>162</v>
      </c>
      <c r="E299" s="1"/>
    </row>
    <row r="300" spans="2:5" x14ac:dyDescent="0.3">
      <c r="B300" t="s">
        <v>161</v>
      </c>
      <c r="C300" t="s">
        <v>162</v>
      </c>
      <c r="E300" s="1"/>
    </row>
    <row r="301" spans="2:5" x14ac:dyDescent="0.3">
      <c r="B301" t="s">
        <v>161</v>
      </c>
      <c r="C301" t="s">
        <v>162</v>
      </c>
      <c r="E301" s="1"/>
    </row>
    <row r="302" spans="2:5" x14ac:dyDescent="0.3">
      <c r="B302" t="s">
        <v>161</v>
      </c>
      <c r="C302" t="s">
        <v>162</v>
      </c>
      <c r="E302" s="1"/>
    </row>
    <row r="303" spans="2:5" x14ac:dyDescent="0.3">
      <c r="B303" t="s">
        <v>161</v>
      </c>
      <c r="C303" t="s">
        <v>162</v>
      </c>
      <c r="E303" s="1"/>
    </row>
    <row r="304" spans="2:5" x14ac:dyDescent="0.3">
      <c r="B304" t="s">
        <v>161</v>
      </c>
      <c r="C304" t="s">
        <v>162</v>
      </c>
      <c r="E304" s="1"/>
    </row>
    <row r="305" spans="2:5" x14ac:dyDescent="0.3">
      <c r="B305" t="s">
        <v>161</v>
      </c>
      <c r="C305" t="s">
        <v>162</v>
      </c>
      <c r="E305" s="1"/>
    </row>
    <row r="306" spans="2:5" x14ac:dyDescent="0.3">
      <c r="B306" t="s">
        <v>161</v>
      </c>
      <c r="C306" t="s">
        <v>162</v>
      </c>
      <c r="E306" s="1"/>
    </row>
    <row r="307" spans="2:5" x14ac:dyDescent="0.3">
      <c r="B307" t="s">
        <v>161</v>
      </c>
      <c r="C307" t="s">
        <v>162</v>
      </c>
      <c r="E307" s="1"/>
    </row>
    <row r="308" spans="2:5" x14ac:dyDescent="0.3">
      <c r="B308" t="s">
        <v>161</v>
      </c>
      <c r="C308" t="s">
        <v>162</v>
      </c>
      <c r="E308" s="1"/>
    </row>
    <row r="309" spans="2:5" x14ac:dyDescent="0.3">
      <c r="B309" t="s">
        <v>161</v>
      </c>
      <c r="C309" t="s">
        <v>162</v>
      </c>
      <c r="E309" s="1"/>
    </row>
    <row r="310" spans="2:5" x14ac:dyDescent="0.3">
      <c r="B310" t="s">
        <v>161</v>
      </c>
      <c r="C310" t="s">
        <v>162</v>
      </c>
      <c r="E310" s="1"/>
    </row>
    <row r="311" spans="2:5" x14ac:dyDescent="0.3">
      <c r="B311" t="s">
        <v>161</v>
      </c>
      <c r="C311" t="s">
        <v>162</v>
      </c>
      <c r="E311" s="1"/>
    </row>
    <row r="312" spans="2:5" x14ac:dyDescent="0.3">
      <c r="B312" t="s">
        <v>161</v>
      </c>
      <c r="C312" t="s">
        <v>162</v>
      </c>
      <c r="E312" s="1"/>
    </row>
    <row r="313" spans="2:5" x14ac:dyDescent="0.3">
      <c r="B313" t="s">
        <v>161</v>
      </c>
      <c r="C313" t="s">
        <v>162</v>
      </c>
      <c r="E313" s="1"/>
    </row>
    <row r="314" spans="2:5" x14ac:dyDescent="0.3">
      <c r="B314" t="s">
        <v>161</v>
      </c>
      <c r="C314" t="s">
        <v>162</v>
      </c>
      <c r="E314" s="1"/>
    </row>
    <row r="315" spans="2:5" x14ac:dyDescent="0.3">
      <c r="B315" t="s">
        <v>161</v>
      </c>
      <c r="C315" t="s">
        <v>162</v>
      </c>
      <c r="E315" s="1"/>
    </row>
    <row r="316" spans="2:5" x14ac:dyDescent="0.3">
      <c r="B316" t="s">
        <v>161</v>
      </c>
      <c r="C316" t="s">
        <v>162</v>
      </c>
      <c r="E316" s="1"/>
    </row>
    <row r="317" spans="2:5" x14ac:dyDescent="0.3">
      <c r="B317" t="s">
        <v>161</v>
      </c>
      <c r="C317" t="s">
        <v>162</v>
      </c>
      <c r="E317" s="1"/>
    </row>
    <row r="318" spans="2:5" x14ac:dyDescent="0.3">
      <c r="B318" t="s">
        <v>161</v>
      </c>
      <c r="C318" t="s">
        <v>162</v>
      </c>
      <c r="E318" s="1"/>
    </row>
    <row r="319" spans="2:5" x14ac:dyDescent="0.3">
      <c r="B319" t="s">
        <v>161</v>
      </c>
      <c r="C319" t="s">
        <v>162</v>
      </c>
      <c r="E319" s="1"/>
    </row>
    <row r="320" spans="2:5" x14ac:dyDescent="0.3">
      <c r="B320" t="s">
        <v>161</v>
      </c>
      <c r="C320" t="s">
        <v>162</v>
      </c>
      <c r="E320" s="1"/>
    </row>
    <row r="321" spans="2:5" x14ac:dyDescent="0.3">
      <c r="B321" t="s">
        <v>161</v>
      </c>
      <c r="C321" t="s">
        <v>162</v>
      </c>
      <c r="E321" s="1"/>
    </row>
    <row r="322" spans="2:5" x14ac:dyDescent="0.3">
      <c r="B322" t="s">
        <v>161</v>
      </c>
      <c r="C322" t="s">
        <v>162</v>
      </c>
      <c r="E322" s="1"/>
    </row>
    <row r="323" spans="2:5" x14ac:dyDescent="0.3">
      <c r="B323" t="s">
        <v>161</v>
      </c>
      <c r="C323" t="s">
        <v>162</v>
      </c>
      <c r="E323" s="1"/>
    </row>
    <row r="324" spans="2:5" x14ac:dyDescent="0.3">
      <c r="B324" t="s">
        <v>161</v>
      </c>
      <c r="C324" t="s">
        <v>162</v>
      </c>
      <c r="E324" s="1"/>
    </row>
    <row r="325" spans="2:5" x14ac:dyDescent="0.3">
      <c r="B325" t="s">
        <v>161</v>
      </c>
      <c r="C325" t="s">
        <v>162</v>
      </c>
      <c r="E325" s="1"/>
    </row>
    <row r="326" spans="2:5" x14ac:dyDescent="0.3">
      <c r="B326" t="s">
        <v>161</v>
      </c>
      <c r="C326" t="s">
        <v>162</v>
      </c>
      <c r="E326" s="1"/>
    </row>
    <row r="327" spans="2:5" x14ac:dyDescent="0.3">
      <c r="B327" t="s">
        <v>161</v>
      </c>
      <c r="C327" t="s">
        <v>162</v>
      </c>
      <c r="E327" s="1"/>
    </row>
    <row r="328" spans="2:5" x14ac:dyDescent="0.3">
      <c r="B328" t="s">
        <v>161</v>
      </c>
      <c r="C328" t="s">
        <v>162</v>
      </c>
      <c r="E328" s="1"/>
    </row>
    <row r="329" spans="2:5" x14ac:dyDescent="0.3">
      <c r="B329" t="s">
        <v>161</v>
      </c>
      <c r="C329" t="s">
        <v>162</v>
      </c>
      <c r="E329" s="1"/>
    </row>
    <row r="330" spans="2:5" x14ac:dyDescent="0.3">
      <c r="B330" t="s">
        <v>161</v>
      </c>
      <c r="C330" t="s">
        <v>162</v>
      </c>
      <c r="E330" s="1"/>
    </row>
    <row r="331" spans="2:5" x14ac:dyDescent="0.3">
      <c r="B331" t="s">
        <v>161</v>
      </c>
      <c r="C331" t="s">
        <v>162</v>
      </c>
      <c r="E331" s="1"/>
    </row>
    <row r="332" spans="2:5" x14ac:dyDescent="0.3">
      <c r="B332" t="s">
        <v>161</v>
      </c>
      <c r="C332" t="s">
        <v>162</v>
      </c>
      <c r="E332" s="1"/>
    </row>
    <row r="333" spans="2:5" x14ac:dyDescent="0.3">
      <c r="B333" t="s">
        <v>161</v>
      </c>
      <c r="C333" t="s">
        <v>162</v>
      </c>
      <c r="E333" s="1"/>
    </row>
    <row r="334" spans="2:5" x14ac:dyDescent="0.3">
      <c r="B334" t="s">
        <v>161</v>
      </c>
      <c r="C334" t="s">
        <v>162</v>
      </c>
      <c r="E334" s="1"/>
    </row>
    <row r="335" spans="2:5" x14ac:dyDescent="0.3">
      <c r="B335" t="s">
        <v>161</v>
      </c>
      <c r="C335" t="s">
        <v>162</v>
      </c>
      <c r="E335" s="1"/>
    </row>
    <row r="336" spans="2:5" x14ac:dyDescent="0.3">
      <c r="B336" t="s">
        <v>161</v>
      </c>
      <c r="C336" t="s">
        <v>162</v>
      </c>
      <c r="E336" s="1"/>
    </row>
    <row r="337" spans="2:5" x14ac:dyDescent="0.3">
      <c r="B337" t="s">
        <v>161</v>
      </c>
      <c r="C337" t="s">
        <v>162</v>
      </c>
      <c r="E337" s="1"/>
    </row>
    <row r="338" spans="2:5" x14ac:dyDescent="0.3">
      <c r="B338" t="s">
        <v>161</v>
      </c>
      <c r="C338" t="s">
        <v>162</v>
      </c>
      <c r="E338" s="1"/>
    </row>
    <row r="339" spans="2:5" x14ac:dyDescent="0.3">
      <c r="B339" t="s">
        <v>161</v>
      </c>
      <c r="C339" t="s">
        <v>162</v>
      </c>
      <c r="E339" s="1"/>
    </row>
    <row r="340" spans="2:5" x14ac:dyDescent="0.3">
      <c r="B340" t="s">
        <v>161</v>
      </c>
      <c r="C340" t="s">
        <v>162</v>
      </c>
      <c r="E340" s="1"/>
    </row>
    <row r="341" spans="2:5" x14ac:dyDescent="0.3">
      <c r="B341" t="s">
        <v>161</v>
      </c>
      <c r="C341" t="s">
        <v>162</v>
      </c>
      <c r="E341" s="1"/>
    </row>
    <row r="342" spans="2:5" x14ac:dyDescent="0.3">
      <c r="B342" t="s">
        <v>161</v>
      </c>
      <c r="C342" t="s">
        <v>162</v>
      </c>
      <c r="E342" s="1"/>
    </row>
    <row r="343" spans="2:5" x14ac:dyDescent="0.3">
      <c r="B343" t="s">
        <v>161</v>
      </c>
      <c r="C343" t="s">
        <v>162</v>
      </c>
      <c r="E343" s="1"/>
    </row>
    <row r="344" spans="2:5" x14ac:dyDescent="0.3">
      <c r="B344" t="s">
        <v>161</v>
      </c>
      <c r="C344" t="s">
        <v>162</v>
      </c>
      <c r="E344" s="1"/>
    </row>
    <row r="345" spans="2:5" x14ac:dyDescent="0.3">
      <c r="B345" t="s">
        <v>161</v>
      </c>
      <c r="C345" t="s">
        <v>162</v>
      </c>
      <c r="E345" s="1"/>
    </row>
    <row r="346" spans="2:5" x14ac:dyDescent="0.3">
      <c r="B346" t="s">
        <v>161</v>
      </c>
      <c r="C346" t="s">
        <v>162</v>
      </c>
      <c r="E346" s="1"/>
    </row>
    <row r="347" spans="2:5" x14ac:dyDescent="0.3">
      <c r="B347" t="s">
        <v>161</v>
      </c>
      <c r="C347" t="s">
        <v>162</v>
      </c>
      <c r="E347" s="1"/>
    </row>
    <row r="348" spans="2:5" x14ac:dyDescent="0.3">
      <c r="B348" t="s">
        <v>161</v>
      </c>
      <c r="C348" t="s">
        <v>162</v>
      </c>
      <c r="E348" s="1"/>
    </row>
    <row r="349" spans="2:5" x14ac:dyDescent="0.3">
      <c r="B349" t="s">
        <v>161</v>
      </c>
      <c r="C349" t="s">
        <v>162</v>
      </c>
      <c r="E349" s="1"/>
    </row>
    <row r="350" spans="2:5" x14ac:dyDescent="0.3">
      <c r="B350" t="s">
        <v>161</v>
      </c>
      <c r="C350" t="s">
        <v>162</v>
      </c>
      <c r="E350" s="1"/>
    </row>
    <row r="351" spans="2:5" x14ac:dyDescent="0.3">
      <c r="B351" t="s">
        <v>161</v>
      </c>
      <c r="C351" t="s">
        <v>162</v>
      </c>
      <c r="E351" s="1"/>
    </row>
    <row r="352" spans="2:5" x14ac:dyDescent="0.3">
      <c r="B352" t="s">
        <v>161</v>
      </c>
      <c r="C352" t="s">
        <v>162</v>
      </c>
      <c r="E352" s="1"/>
    </row>
    <row r="353" spans="2:5" x14ac:dyDescent="0.3">
      <c r="B353" t="s">
        <v>161</v>
      </c>
      <c r="C353" t="s">
        <v>162</v>
      </c>
      <c r="E353" s="1"/>
    </row>
    <row r="354" spans="2:5" x14ac:dyDescent="0.3">
      <c r="B354" t="s">
        <v>161</v>
      </c>
      <c r="C354" t="s">
        <v>162</v>
      </c>
      <c r="E354" s="1"/>
    </row>
    <row r="355" spans="2:5" x14ac:dyDescent="0.3">
      <c r="B355" t="s">
        <v>161</v>
      </c>
      <c r="C355" t="s">
        <v>162</v>
      </c>
      <c r="E355" s="1"/>
    </row>
    <row r="356" spans="2:5" x14ac:dyDescent="0.3">
      <c r="B356" t="s">
        <v>161</v>
      </c>
      <c r="C356" t="s">
        <v>162</v>
      </c>
      <c r="E356" s="1"/>
    </row>
    <row r="357" spans="2:5" x14ac:dyDescent="0.3">
      <c r="B357" t="s">
        <v>161</v>
      </c>
      <c r="C357" t="s">
        <v>162</v>
      </c>
      <c r="E357" s="1"/>
    </row>
    <row r="358" spans="2:5" x14ac:dyDescent="0.3">
      <c r="B358" t="s">
        <v>161</v>
      </c>
      <c r="C358" t="s">
        <v>162</v>
      </c>
      <c r="E358" s="1"/>
    </row>
    <row r="359" spans="2:5" x14ac:dyDescent="0.3">
      <c r="B359" t="s">
        <v>161</v>
      </c>
      <c r="C359" t="s">
        <v>162</v>
      </c>
      <c r="E359" s="1"/>
    </row>
    <row r="360" spans="2:5" x14ac:dyDescent="0.3">
      <c r="B360" t="s">
        <v>161</v>
      </c>
      <c r="C360" t="s">
        <v>162</v>
      </c>
      <c r="E360" s="1"/>
    </row>
    <row r="361" spans="2:5" x14ac:dyDescent="0.3">
      <c r="B361" t="s">
        <v>161</v>
      </c>
      <c r="C361" t="s">
        <v>162</v>
      </c>
      <c r="E361" s="1"/>
    </row>
    <row r="362" spans="2:5" x14ac:dyDescent="0.3">
      <c r="B362" t="s">
        <v>161</v>
      </c>
      <c r="C362" t="s">
        <v>162</v>
      </c>
      <c r="E362" s="1"/>
    </row>
    <row r="363" spans="2:5" x14ac:dyDescent="0.3">
      <c r="B363" t="s">
        <v>161</v>
      </c>
      <c r="C363" t="s">
        <v>162</v>
      </c>
      <c r="E363" s="1"/>
    </row>
    <row r="364" spans="2:5" x14ac:dyDescent="0.3">
      <c r="B364" t="s">
        <v>161</v>
      </c>
      <c r="C364" t="s">
        <v>162</v>
      </c>
      <c r="E364" s="1"/>
    </row>
    <row r="365" spans="2:5" x14ac:dyDescent="0.3">
      <c r="B365" t="s">
        <v>161</v>
      </c>
      <c r="C365" t="s">
        <v>162</v>
      </c>
      <c r="E365" s="1"/>
    </row>
    <row r="366" spans="2:5" x14ac:dyDescent="0.3">
      <c r="B366" t="s">
        <v>161</v>
      </c>
      <c r="C366" t="s">
        <v>162</v>
      </c>
      <c r="E366" s="1"/>
    </row>
    <row r="367" spans="2:5" x14ac:dyDescent="0.3">
      <c r="B367" t="s">
        <v>161</v>
      </c>
      <c r="C367" t="s">
        <v>162</v>
      </c>
      <c r="E367" s="1"/>
    </row>
    <row r="368" spans="2:5" x14ac:dyDescent="0.3">
      <c r="B368" t="s">
        <v>161</v>
      </c>
      <c r="C368" t="s">
        <v>162</v>
      </c>
      <c r="E368" s="1"/>
    </row>
    <row r="369" spans="2:5" x14ac:dyDescent="0.3">
      <c r="B369" t="s">
        <v>161</v>
      </c>
      <c r="C369" t="s">
        <v>162</v>
      </c>
      <c r="E369" s="1"/>
    </row>
    <row r="370" spans="2:5" x14ac:dyDescent="0.3">
      <c r="B370" t="s">
        <v>161</v>
      </c>
      <c r="C370" t="s">
        <v>162</v>
      </c>
      <c r="E370" s="1"/>
    </row>
    <row r="371" spans="2:5" x14ac:dyDescent="0.3">
      <c r="B371" t="s">
        <v>161</v>
      </c>
      <c r="C371" t="s">
        <v>162</v>
      </c>
      <c r="E371" s="1"/>
    </row>
    <row r="372" spans="2:5" x14ac:dyDescent="0.3">
      <c r="B372" t="s">
        <v>161</v>
      </c>
      <c r="C372" t="s">
        <v>162</v>
      </c>
      <c r="E372" s="1"/>
    </row>
    <row r="373" spans="2:5" x14ac:dyDescent="0.3">
      <c r="B373" t="s">
        <v>161</v>
      </c>
      <c r="C373" t="s">
        <v>162</v>
      </c>
      <c r="E373" s="1"/>
    </row>
    <row r="374" spans="2:5" x14ac:dyDescent="0.3">
      <c r="B374" t="s">
        <v>161</v>
      </c>
      <c r="C374" t="s">
        <v>162</v>
      </c>
      <c r="E374" s="1"/>
    </row>
    <row r="375" spans="2:5" x14ac:dyDescent="0.3">
      <c r="B375" t="s">
        <v>161</v>
      </c>
      <c r="C375" t="s">
        <v>162</v>
      </c>
      <c r="E375" s="1"/>
    </row>
    <row r="376" spans="2:5" x14ac:dyDescent="0.3">
      <c r="B376" t="s">
        <v>161</v>
      </c>
      <c r="C376" t="s">
        <v>162</v>
      </c>
      <c r="E376" s="1"/>
    </row>
    <row r="377" spans="2:5" x14ac:dyDescent="0.3">
      <c r="B377" t="s">
        <v>161</v>
      </c>
      <c r="C377" t="s">
        <v>162</v>
      </c>
      <c r="E377" s="1"/>
    </row>
    <row r="378" spans="2:5" x14ac:dyDescent="0.3">
      <c r="B378" t="s">
        <v>161</v>
      </c>
      <c r="C378" t="s">
        <v>162</v>
      </c>
      <c r="E378" s="1"/>
    </row>
    <row r="379" spans="2:5" x14ac:dyDescent="0.3">
      <c r="B379" t="s">
        <v>161</v>
      </c>
      <c r="C379" t="s">
        <v>162</v>
      </c>
      <c r="E379" s="1"/>
    </row>
    <row r="380" spans="2:5" x14ac:dyDescent="0.3">
      <c r="B380" t="s">
        <v>161</v>
      </c>
      <c r="C380" t="s">
        <v>162</v>
      </c>
      <c r="E380" s="1"/>
    </row>
    <row r="381" spans="2:5" x14ac:dyDescent="0.3">
      <c r="B381" t="s">
        <v>161</v>
      </c>
      <c r="C381" t="s">
        <v>162</v>
      </c>
      <c r="E381" s="1"/>
    </row>
    <row r="382" spans="2:5" x14ac:dyDescent="0.3">
      <c r="B382" t="s">
        <v>161</v>
      </c>
      <c r="C382" t="s">
        <v>162</v>
      </c>
      <c r="E382" s="1"/>
    </row>
    <row r="383" spans="2:5" x14ac:dyDescent="0.3">
      <c r="B383" t="s">
        <v>161</v>
      </c>
      <c r="C383" t="s">
        <v>162</v>
      </c>
      <c r="E383" s="1"/>
    </row>
    <row r="384" spans="2:5" x14ac:dyDescent="0.3">
      <c r="B384" t="s">
        <v>161</v>
      </c>
      <c r="C384" t="s">
        <v>162</v>
      </c>
      <c r="E384" s="1"/>
    </row>
    <row r="385" spans="2:5" x14ac:dyDescent="0.3">
      <c r="B385" t="s">
        <v>161</v>
      </c>
      <c r="C385" t="s">
        <v>162</v>
      </c>
      <c r="E385" s="1"/>
    </row>
    <row r="386" spans="2:5" x14ac:dyDescent="0.3">
      <c r="B386" t="s">
        <v>161</v>
      </c>
      <c r="C386" t="s">
        <v>162</v>
      </c>
      <c r="E386" s="1"/>
    </row>
    <row r="387" spans="2:5" x14ac:dyDescent="0.3">
      <c r="B387" t="s">
        <v>161</v>
      </c>
      <c r="C387" t="s">
        <v>162</v>
      </c>
      <c r="E387" s="1"/>
    </row>
    <row r="388" spans="2:5" x14ac:dyDescent="0.3">
      <c r="B388" t="s">
        <v>161</v>
      </c>
      <c r="C388" t="s">
        <v>162</v>
      </c>
      <c r="E388" s="1"/>
    </row>
    <row r="389" spans="2:5" x14ac:dyDescent="0.3">
      <c r="B389" t="s">
        <v>161</v>
      </c>
      <c r="C389" t="s">
        <v>162</v>
      </c>
      <c r="E389" s="1"/>
    </row>
    <row r="390" spans="2:5" x14ac:dyDescent="0.3">
      <c r="B390" t="s">
        <v>161</v>
      </c>
      <c r="C390" t="s">
        <v>162</v>
      </c>
      <c r="E390" s="1"/>
    </row>
    <row r="391" spans="2:5" x14ac:dyDescent="0.3">
      <c r="B391" t="s">
        <v>161</v>
      </c>
      <c r="C391" t="s">
        <v>162</v>
      </c>
      <c r="E391" s="1"/>
    </row>
    <row r="392" spans="2:5" x14ac:dyDescent="0.3">
      <c r="B392" t="s">
        <v>161</v>
      </c>
      <c r="C392" t="s">
        <v>162</v>
      </c>
      <c r="E392" s="1"/>
    </row>
    <row r="393" spans="2:5" x14ac:dyDescent="0.3">
      <c r="B393" t="s">
        <v>161</v>
      </c>
      <c r="C393" t="s">
        <v>162</v>
      </c>
      <c r="E393" s="1"/>
    </row>
    <row r="394" spans="2:5" x14ac:dyDescent="0.3">
      <c r="B394" t="s">
        <v>161</v>
      </c>
      <c r="C394" t="s">
        <v>162</v>
      </c>
      <c r="E394" s="1"/>
    </row>
    <row r="395" spans="2:5" x14ac:dyDescent="0.3">
      <c r="B395" t="s">
        <v>161</v>
      </c>
      <c r="C395" t="s">
        <v>162</v>
      </c>
      <c r="E395" s="1"/>
    </row>
    <row r="396" spans="2:5" x14ac:dyDescent="0.3">
      <c r="B396" t="s">
        <v>161</v>
      </c>
      <c r="C396" t="s">
        <v>162</v>
      </c>
      <c r="E396" s="1"/>
    </row>
    <row r="397" spans="2:5" x14ac:dyDescent="0.3">
      <c r="B397" t="s">
        <v>161</v>
      </c>
      <c r="C397" t="s">
        <v>162</v>
      </c>
      <c r="E397" s="1"/>
    </row>
    <row r="398" spans="2:5" x14ac:dyDescent="0.3">
      <c r="B398" t="s">
        <v>161</v>
      </c>
      <c r="C398" t="s">
        <v>162</v>
      </c>
      <c r="E398" s="1"/>
    </row>
    <row r="399" spans="2:5" x14ac:dyDescent="0.3">
      <c r="B399" t="s">
        <v>161</v>
      </c>
      <c r="C399" t="s">
        <v>162</v>
      </c>
      <c r="E399" s="1"/>
    </row>
    <row r="400" spans="2:5" x14ac:dyDescent="0.3">
      <c r="B400" t="s">
        <v>161</v>
      </c>
      <c r="C400" t="s">
        <v>162</v>
      </c>
      <c r="E400" s="1"/>
    </row>
    <row r="401" spans="2:5" x14ac:dyDescent="0.3">
      <c r="B401" t="s">
        <v>161</v>
      </c>
      <c r="C401" t="s">
        <v>162</v>
      </c>
      <c r="E401" s="1"/>
    </row>
    <row r="402" spans="2:5" x14ac:dyDescent="0.3">
      <c r="B402" t="s">
        <v>161</v>
      </c>
      <c r="C402" t="s">
        <v>162</v>
      </c>
      <c r="E402" s="1"/>
    </row>
    <row r="403" spans="2:5" x14ac:dyDescent="0.3">
      <c r="B403" t="s">
        <v>161</v>
      </c>
      <c r="C403" t="s">
        <v>162</v>
      </c>
      <c r="E403" s="1"/>
    </row>
    <row r="404" spans="2:5" x14ac:dyDescent="0.3">
      <c r="B404" t="s">
        <v>161</v>
      </c>
      <c r="C404" t="s">
        <v>162</v>
      </c>
      <c r="E404" s="1"/>
    </row>
    <row r="405" spans="2:5" x14ac:dyDescent="0.3">
      <c r="B405" t="s">
        <v>161</v>
      </c>
      <c r="C405" t="s">
        <v>162</v>
      </c>
      <c r="E405" s="1"/>
    </row>
    <row r="406" spans="2:5" x14ac:dyDescent="0.3">
      <c r="B406" t="s">
        <v>161</v>
      </c>
      <c r="C406" t="s">
        <v>162</v>
      </c>
      <c r="E406" s="1"/>
    </row>
    <row r="407" spans="2:5" x14ac:dyDescent="0.3">
      <c r="B407" t="s">
        <v>161</v>
      </c>
      <c r="C407" t="s">
        <v>162</v>
      </c>
      <c r="E407" s="1"/>
    </row>
    <row r="408" spans="2:5" x14ac:dyDescent="0.3">
      <c r="B408" t="s">
        <v>161</v>
      </c>
      <c r="C408" t="s">
        <v>162</v>
      </c>
      <c r="E408" s="1"/>
    </row>
    <row r="409" spans="2:5" x14ac:dyDescent="0.3">
      <c r="B409" t="s">
        <v>161</v>
      </c>
      <c r="C409" t="s">
        <v>162</v>
      </c>
      <c r="E409" s="1"/>
    </row>
    <row r="410" spans="2:5" x14ac:dyDescent="0.3">
      <c r="B410" t="s">
        <v>161</v>
      </c>
      <c r="C410" t="s">
        <v>162</v>
      </c>
      <c r="E410" s="1"/>
    </row>
    <row r="411" spans="2:5" x14ac:dyDescent="0.3">
      <c r="B411" t="s">
        <v>161</v>
      </c>
      <c r="C411" t="s">
        <v>162</v>
      </c>
      <c r="E411" s="1"/>
    </row>
    <row r="412" spans="2:5" x14ac:dyDescent="0.3">
      <c r="B412" t="s">
        <v>161</v>
      </c>
      <c r="C412" t="s">
        <v>162</v>
      </c>
      <c r="E412" s="1"/>
    </row>
    <row r="413" spans="2:5" x14ac:dyDescent="0.3">
      <c r="B413" t="s">
        <v>161</v>
      </c>
      <c r="C413" t="s">
        <v>162</v>
      </c>
      <c r="E413" s="1"/>
    </row>
    <row r="414" spans="2:5" x14ac:dyDescent="0.3">
      <c r="B414" t="s">
        <v>161</v>
      </c>
      <c r="C414" t="s">
        <v>162</v>
      </c>
      <c r="E414" s="1"/>
    </row>
    <row r="415" spans="2:5" x14ac:dyDescent="0.3">
      <c r="B415" t="s">
        <v>161</v>
      </c>
      <c r="C415" t="s">
        <v>162</v>
      </c>
      <c r="E415" s="1"/>
    </row>
    <row r="416" spans="2:5" x14ac:dyDescent="0.3">
      <c r="B416" t="s">
        <v>161</v>
      </c>
      <c r="C416" t="s">
        <v>162</v>
      </c>
      <c r="E416" s="1"/>
    </row>
    <row r="417" spans="2:5" x14ac:dyDescent="0.3">
      <c r="B417" t="s">
        <v>161</v>
      </c>
      <c r="C417" t="s">
        <v>162</v>
      </c>
      <c r="E417" s="1"/>
    </row>
    <row r="418" spans="2:5" x14ac:dyDescent="0.3">
      <c r="B418" t="s">
        <v>161</v>
      </c>
      <c r="C418" t="s">
        <v>162</v>
      </c>
      <c r="E418" s="1"/>
    </row>
    <row r="419" spans="2:5" x14ac:dyDescent="0.3">
      <c r="B419" t="s">
        <v>161</v>
      </c>
      <c r="C419" t="s">
        <v>162</v>
      </c>
      <c r="E419" s="1"/>
    </row>
    <row r="420" spans="2:5" x14ac:dyDescent="0.3">
      <c r="B420" t="s">
        <v>161</v>
      </c>
      <c r="C420" t="s">
        <v>162</v>
      </c>
      <c r="E420" s="1"/>
    </row>
    <row r="421" spans="2:5" x14ac:dyDescent="0.3">
      <c r="B421" t="s">
        <v>161</v>
      </c>
      <c r="C421" t="s">
        <v>162</v>
      </c>
      <c r="E421" s="1"/>
    </row>
    <row r="422" spans="2:5" x14ac:dyDescent="0.3">
      <c r="B422" t="s">
        <v>161</v>
      </c>
      <c r="C422" t="s">
        <v>162</v>
      </c>
      <c r="E422" s="1"/>
    </row>
    <row r="423" spans="2:5" x14ac:dyDescent="0.3">
      <c r="B423" t="s">
        <v>161</v>
      </c>
      <c r="C423" t="s">
        <v>162</v>
      </c>
      <c r="E423" s="1"/>
    </row>
    <row r="424" spans="2:5" x14ac:dyDescent="0.3">
      <c r="B424" t="s">
        <v>161</v>
      </c>
      <c r="C424" t="s">
        <v>162</v>
      </c>
      <c r="E424" s="1"/>
    </row>
    <row r="425" spans="2:5" x14ac:dyDescent="0.3">
      <c r="B425" t="s">
        <v>161</v>
      </c>
      <c r="C425" t="s">
        <v>162</v>
      </c>
      <c r="E425" s="1"/>
    </row>
    <row r="426" spans="2:5" x14ac:dyDescent="0.3">
      <c r="B426" t="s">
        <v>161</v>
      </c>
      <c r="C426" t="s">
        <v>162</v>
      </c>
      <c r="E426" s="1"/>
    </row>
    <row r="427" spans="2:5" x14ac:dyDescent="0.3">
      <c r="B427" t="s">
        <v>161</v>
      </c>
      <c r="C427" t="s">
        <v>162</v>
      </c>
      <c r="E427" s="1"/>
    </row>
    <row r="428" spans="2:5" x14ac:dyDescent="0.3">
      <c r="B428" t="s">
        <v>161</v>
      </c>
      <c r="C428" t="s">
        <v>162</v>
      </c>
      <c r="E428" s="1"/>
    </row>
    <row r="429" spans="2:5" x14ac:dyDescent="0.3">
      <c r="B429" t="s">
        <v>161</v>
      </c>
      <c r="C429" t="s">
        <v>162</v>
      </c>
      <c r="E429" s="1"/>
    </row>
    <row r="430" spans="2:5" x14ac:dyDescent="0.3">
      <c r="B430" t="s">
        <v>161</v>
      </c>
      <c r="C430" t="s">
        <v>162</v>
      </c>
      <c r="E430" s="1"/>
    </row>
    <row r="431" spans="2:5" x14ac:dyDescent="0.3">
      <c r="B431" t="s">
        <v>161</v>
      </c>
      <c r="C431" t="s">
        <v>162</v>
      </c>
      <c r="E431" s="1"/>
    </row>
    <row r="432" spans="2:5" x14ac:dyDescent="0.3">
      <c r="B432" t="s">
        <v>161</v>
      </c>
      <c r="C432" t="s">
        <v>162</v>
      </c>
      <c r="E432" s="1"/>
    </row>
    <row r="433" spans="2:5" x14ac:dyDescent="0.3">
      <c r="B433" t="s">
        <v>161</v>
      </c>
      <c r="C433" t="s">
        <v>162</v>
      </c>
      <c r="E433" s="1"/>
    </row>
    <row r="434" spans="2:5" x14ac:dyDescent="0.3">
      <c r="B434" t="s">
        <v>161</v>
      </c>
      <c r="C434" t="s">
        <v>162</v>
      </c>
      <c r="E434" s="1"/>
    </row>
    <row r="435" spans="2:5" x14ac:dyDescent="0.3">
      <c r="B435" t="s">
        <v>161</v>
      </c>
      <c r="C435" t="s">
        <v>162</v>
      </c>
      <c r="E435" s="1"/>
    </row>
    <row r="436" spans="2:5" x14ac:dyDescent="0.3">
      <c r="B436" t="s">
        <v>161</v>
      </c>
      <c r="C436" t="s">
        <v>162</v>
      </c>
      <c r="E436" s="1"/>
    </row>
    <row r="437" spans="2:5" x14ac:dyDescent="0.3">
      <c r="B437" t="s">
        <v>161</v>
      </c>
      <c r="C437" t="s">
        <v>162</v>
      </c>
      <c r="E437" s="1"/>
    </row>
    <row r="438" spans="2:5" x14ac:dyDescent="0.3">
      <c r="B438" t="s">
        <v>161</v>
      </c>
      <c r="C438" t="s">
        <v>162</v>
      </c>
      <c r="E438" s="1"/>
    </row>
    <row r="439" spans="2:5" x14ac:dyDescent="0.3">
      <c r="B439" t="s">
        <v>161</v>
      </c>
      <c r="C439" t="s">
        <v>162</v>
      </c>
      <c r="E439" s="1"/>
    </row>
    <row r="440" spans="2:5" x14ac:dyDescent="0.3">
      <c r="B440" t="s">
        <v>161</v>
      </c>
      <c r="C440" t="s">
        <v>162</v>
      </c>
      <c r="E440" s="1"/>
    </row>
    <row r="441" spans="2:5" x14ac:dyDescent="0.3">
      <c r="B441" t="s">
        <v>161</v>
      </c>
      <c r="C441" t="s">
        <v>162</v>
      </c>
      <c r="E441" s="1"/>
    </row>
    <row r="442" spans="2:5" x14ac:dyDescent="0.3">
      <c r="B442" t="s">
        <v>161</v>
      </c>
      <c r="C442" t="s">
        <v>162</v>
      </c>
      <c r="E442" s="1"/>
    </row>
    <row r="443" spans="2:5" x14ac:dyDescent="0.3">
      <c r="B443" t="s">
        <v>161</v>
      </c>
      <c r="C443" t="s">
        <v>162</v>
      </c>
      <c r="E443" s="1"/>
    </row>
    <row r="444" spans="2:5" x14ac:dyDescent="0.3">
      <c r="B444" t="s">
        <v>161</v>
      </c>
      <c r="C444" t="s">
        <v>162</v>
      </c>
      <c r="E444" s="1"/>
    </row>
    <row r="445" spans="2:5" x14ac:dyDescent="0.3">
      <c r="B445" t="s">
        <v>161</v>
      </c>
      <c r="C445" t="s">
        <v>162</v>
      </c>
      <c r="E445" s="1"/>
    </row>
    <row r="446" spans="2:5" x14ac:dyDescent="0.3">
      <c r="B446" t="s">
        <v>161</v>
      </c>
      <c r="C446" t="s">
        <v>162</v>
      </c>
      <c r="E446" s="1"/>
    </row>
    <row r="447" spans="2:5" x14ac:dyDescent="0.3">
      <c r="B447" t="s">
        <v>161</v>
      </c>
      <c r="C447" t="s">
        <v>162</v>
      </c>
      <c r="E447" s="1"/>
    </row>
    <row r="448" spans="2:5" x14ac:dyDescent="0.3">
      <c r="B448" t="s">
        <v>161</v>
      </c>
      <c r="C448" t="s">
        <v>162</v>
      </c>
      <c r="E448" s="1"/>
    </row>
    <row r="449" spans="2:5" x14ac:dyDescent="0.3">
      <c r="B449" t="s">
        <v>161</v>
      </c>
      <c r="C449" t="s">
        <v>162</v>
      </c>
      <c r="E449" s="1"/>
    </row>
    <row r="450" spans="2:5" x14ac:dyDescent="0.3">
      <c r="B450" t="s">
        <v>161</v>
      </c>
      <c r="C450" t="s">
        <v>162</v>
      </c>
      <c r="E450" s="1"/>
    </row>
    <row r="451" spans="2:5" x14ac:dyDescent="0.3">
      <c r="B451" t="s">
        <v>161</v>
      </c>
      <c r="C451" t="s">
        <v>162</v>
      </c>
      <c r="E451" s="1"/>
    </row>
    <row r="452" spans="2:5" x14ac:dyDescent="0.3">
      <c r="B452" t="s">
        <v>161</v>
      </c>
      <c r="C452" t="s">
        <v>162</v>
      </c>
      <c r="E452" s="1"/>
    </row>
    <row r="453" spans="2:5" x14ac:dyDescent="0.3">
      <c r="B453" t="s">
        <v>161</v>
      </c>
      <c r="C453" t="s">
        <v>162</v>
      </c>
      <c r="E453" s="1"/>
    </row>
    <row r="454" spans="2:5" x14ac:dyDescent="0.3">
      <c r="B454" t="s">
        <v>161</v>
      </c>
      <c r="C454" t="s">
        <v>162</v>
      </c>
      <c r="E454" s="1"/>
    </row>
    <row r="455" spans="2:5" x14ac:dyDescent="0.3">
      <c r="B455" t="s">
        <v>161</v>
      </c>
      <c r="C455" t="s">
        <v>162</v>
      </c>
      <c r="E455" s="1"/>
    </row>
    <row r="456" spans="2:5" x14ac:dyDescent="0.3">
      <c r="B456" t="s">
        <v>161</v>
      </c>
      <c r="C456" t="s">
        <v>162</v>
      </c>
      <c r="E456" s="1"/>
    </row>
    <row r="457" spans="2:5" x14ac:dyDescent="0.3">
      <c r="B457" t="s">
        <v>161</v>
      </c>
      <c r="C457" t="s">
        <v>162</v>
      </c>
      <c r="E457" s="1"/>
    </row>
    <row r="458" spans="2:5" x14ac:dyDescent="0.3">
      <c r="B458" t="s">
        <v>161</v>
      </c>
      <c r="C458" t="s">
        <v>162</v>
      </c>
      <c r="E458" s="1"/>
    </row>
    <row r="459" spans="2:5" x14ac:dyDescent="0.3">
      <c r="B459" t="s">
        <v>161</v>
      </c>
      <c r="C459" t="s">
        <v>162</v>
      </c>
      <c r="E459" s="1"/>
    </row>
    <row r="460" spans="2:5" x14ac:dyDescent="0.3">
      <c r="B460" t="s">
        <v>161</v>
      </c>
      <c r="C460" t="s">
        <v>162</v>
      </c>
      <c r="E460" s="1"/>
    </row>
    <row r="461" spans="2:5" x14ac:dyDescent="0.3">
      <c r="B461" t="s">
        <v>161</v>
      </c>
      <c r="C461" t="s">
        <v>162</v>
      </c>
      <c r="E461" s="1"/>
    </row>
    <row r="462" spans="2:5" x14ac:dyDescent="0.3">
      <c r="B462" t="s">
        <v>161</v>
      </c>
      <c r="C462" t="s">
        <v>162</v>
      </c>
      <c r="E462" s="1"/>
    </row>
    <row r="463" spans="2:5" x14ac:dyDescent="0.3">
      <c r="B463" t="s">
        <v>161</v>
      </c>
      <c r="C463" t="s">
        <v>162</v>
      </c>
      <c r="E463" s="1"/>
    </row>
    <row r="464" spans="2:5" x14ac:dyDescent="0.3">
      <c r="B464" t="s">
        <v>161</v>
      </c>
      <c r="C464" t="s">
        <v>162</v>
      </c>
      <c r="E464" s="1"/>
    </row>
    <row r="465" spans="2:5" x14ac:dyDescent="0.3">
      <c r="B465" t="s">
        <v>161</v>
      </c>
      <c r="C465" t="s">
        <v>162</v>
      </c>
      <c r="E465" s="1"/>
    </row>
    <row r="466" spans="2:5" x14ac:dyDescent="0.3">
      <c r="B466" t="s">
        <v>161</v>
      </c>
      <c r="C466" t="s">
        <v>162</v>
      </c>
      <c r="E466" s="1"/>
    </row>
    <row r="467" spans="2:5" x14ac:dyDescent="0.3">
      <c r="B467" t="s">
        <v>161</v>
      </c>
      <c r="C467" t="s">
        <v>162</v>
      </c>
      <c r="E467" s="1"/>
    </row>
    <row r="468" spans="2:5" x14ac:dyDescent="0.3">
      <c r="B468" t="s">
        <v>161</v>
      </c>
      <c r="C468" t="s">
        <v>162</v>
      </c>
      <c r="E468" s="1"/>
    </row>
    <row r="469" spans="2:5" x14ac:dyDescent="0.3">
      <c r="B469" t="s">
        <v>161</v>
      </c>
      <c r="C469" t="s">
        <v>162</v>
      </c>
      <c r="E469" s="1"/>
    </row>
    <row r="470" spans="2:5" x14ac:dyDescent="0.3">
      <c r="B470" t="s">
        <v>161</v>
      </c>
      <c r="C470" t="s">
        <v>162</v>
      </c>
      <c r="E470" s="1"/>
    </row>
    <row r="471" spans="2:5" x14ac:dyDescent="0.3">
      <c r="B471" t="s">
        <v>161</v>
      </c>
      <c r="C471" t="s">
        <v>162</v>
      </c>
      <c r="E471" s="1"/>
    </row>
    <row r="472" spans="2:5" x14ac:dyDescent="0.3">
      <c r="B472" t="s">
        <v>161</v>
      </c>
      <c r="C472" t="s">
        <v>162</v>
      </c>
      <c r="E472" s="1"/>
    </row>
    <row r="473" spans="2:5" x14ac:dyDescent="0.3">
      <c r="B473" t="s">
        <v>161</v>
      </c>
      <c r="C473" t="s">
        <v>162</v>
      </c>
      <c r="E473" s="1"/>
    </row>
    <row r="474" spans="2:5" x14ac:dyDescent="0.3">
      <c r="B474" t="s">
        <v>161</v>
      </c>
      <c r="C474" t="s">
        <v>162</v>
      </c>
      <c r="E474" s="1"/>
    </row>
    <row r="475" spans="2:5" x14ac:dyDescent="0.3">
      <c r="B475" t="s">
        <v>161</v>
      </c>
      <c r="C475" t="s">
        <v>162</v>
      </c>
      <c r="E475" s="1"/>
    </row>
    <row r="476" spans="2:5" x14ac:dyDescent="0.3">
      <c r="B476" t="s">
        <v>161</v>
      </c>
      <c r="C476" t="s">
        <v>162</v>
      </c>
      <c r="E476" s="1"/>
    </row>
    <row r="477" spans="2:5" x14ac:dyDescent="0.3">
      <c r="B477" t="s">
        <v>161</v>
      </c>
      <c r="C477" t="s">
        <v>162</v>
      </c>
      <c r="E477" s="1"/>
    </row>
    <row r="478" spans="2:5" x14ac:dyDescent="0.3">
      <c r="B478" t="s">
        <v>161</v>
      </c>
      <c r="C478" t="s">
        <v>162</v>
      </c>
      <c r="E478" s="1"/>
    </row>
    <row r="479" spans="2:5" x14ac:dyDescent="0.3">
      <c r="B479" t="s">
        <v>161</v>
      </c>
      <c r="C479" t="s">
        <v>162</v>
      </c>
      <c r="E479" s="1"/>
    </row>
    <row r="480" spans="2:5" x14ac:dyDescent="0.3">
      <c r="B480" t="s">
        <v>161</v>
      </c>
      <c r="C480" t="s">
        <v>162</v>
      </c>
      <c r="E480" s="1"/>
    </row>
    <row r="481" spans="2:5" x14ac:dyDescent="0.3">
      <c r="B481" t="s">
        <v>161</v>
      </c>
      <c r="C481" t="s">
        <v>162</v>
      </c>
      <c r="E481" s="1"/>
    </row>
    <row r="482" spans="2:5" x14ac:dyDescent="0.3">
      <c r="B482" t="s">
        <v>161</v>
      </c>
      <c r="C482" t="s">
        <v>162</v>
      </c>
      <c r="E482" s="1"/>
    </row>
    <row r="483" spans="2:5" x14ac:dyDescent="0.3">
      <c r="B483" t="s">
        <v>161</v>
      </c>
      <c r="C483" t="s">
        <v>162</v>
      </c>
      <c r="E483" s="1"/>
    </row>
    <row r="484" spans="2:5" x14ac:dyDescent="0.3">
      <c r="B484" t="s">
        <v>161</v>
      </c>
      <c r="C484" t="s">
        <v>162</v>
      </c>
      <c r="E484" s="1"/>
    </row>
    <row r="485" spans="2:5" x14ac:dyDescent="0.3">
      <c r="B485" t="s">
        <v>161</v>
      </c>
      <c r="C485" t="s">
        <v>162</v>
      </c>
      <c r="E485" s="1"/>
    </row>
    <row r="486" spans="2:5" x14ac:dyDescent="0.3">
      <c r="B486" t="s">
        <v>161</v>
      </c>
      <c r="C486" t="s">
        <v>162</v>
      </c>
      <c r="E486" s="1"/>
    </row>
    <row r="487" spans="2:5" x14ac:dyDescent="0.3">
      <c r="B487" t="s">
        <v>161</v>
      </c>
      <c r="C487" t="s">
        <v>162</v>
      </c>
      <c r="E487" s="1"/>
    </row>
    <row r="488" spans="2:5" x14ac:dyDescent="0.3">
      <c r="B488" t="s">
        <v>161</v>
      </c>
      <c r="C488" t="s">
        <v>162</v>
      </c>
      <c r="E488" s="1"/>
    </row>
    <row r="489" spans="2:5" x14ac:dyDescent="0.3">
      <c r="B489" t="s">
        <v>161</v>
      </c>
      <c r="C489" t="s">
        <v>162</v>
      </c>
      <c r="E489" s="1"/>
    </row>
    <row r="490" spans="2:5" x14ac:dyDescent="0.3">
      <c r="B490" t="s">
        <v>161</v>
      </c>
      <c r="C490" t="s">
        <v>162</v>
      </c>
      <c r="E490" s="1"/>
    </row>
    <row r="491" spans="2:5" x14ac:dyDescent="0.3">
      <c r="B491" t="s">
        <v>161</v>
      </c>
      <c r="C491" t="s">
        <v>162</v>
      </c>
      <c r="E491" s="1"/>
    </row>
    <row r="492" spans="2:5" x14ac:dyDescent="0.3">
      <c r="B492" t="s">
        <v>161</v>
      </c>
      <c r="C492" t="s">
        <v>162</v>
      </c>
      <c r="E492" s="1"/>
    </row>
    <row r="493" spans="2:5" x14ac:dyDescent="0.3">
      <c r="B493" t="s">
        <v>161</v>
      </c>
      <c r="C493" t="s">
        <v>162</v>
      </c>
      <c r="E493" s="1"/>
    </row>
    <row r="494" spans="2:5" x14ac:dyDescent="0.3">
      <c r="B494" t="s">
        <v>161</v>
      </c>
      <c r="C494" t="s">
        <v>162</v>
      </c>
      <c r="E494" s="1"/>
    </row>
    <row r="495" spans="2:5" x14ac:dyDescent="0.3">
      <c r="B495" t="s">
        <v>161</v>
      </c>
      <c r="C495" t="s">
        <v>162</v>
      </c>
      <c r="E495" s="1"/>
    </row>
    <row r="496" spans="2:5" x14ac:dyDescent="0.3">
      <c r="B496" t="s">
        <v>161</v>
      </c>
      <c r="C496" t="s">
        <v>162</v>
      </c>
      <c r="E496" s="1"/>
    </row>
    <row r="497" spans="2:5" x14ac:dyDescent="0.3">
      <c r="B497" t="s">
        <v>161</v>
      </c>
      <c r="C497" t="s">
        <v>162</v>
      </c>
      <c r="E497" s="1"/>
    </row>
    <row r="498" spans="2:5" x14ac:dyDescent="0.3">
      <c r="B498" t="s">
        <v>161</v>
      </c>
      <c r="C498" t="s">
        <v>162</v>
      </c>
      <c r="E498" s="1"/>
    </row>
    <row r="499" spans="2:5" x14ac:dyDescent="0.3">
      <c r="B499" t="s">
        <v>161</v>
      </c>
      <c r="C499" t="s">
        <v>162</v>
      </c>
      <c r="E499" s="1"/>
    </row>
    <row r="500" spans="2:5" x14ac:dyDescent="0.3">
      <c r="B500" t="s">
        <v>161</v>
      </c>
      <c r="C500" t="s">
        <v>162</v>
      </c>
      <c r="E500" s="1"/>
    </row>
    <row r="501" spans="2:5" x14ac:dyDescent="0.3">
      <c r="B501" t="s">
        <v>161</v>
      </c>
      <c r="C501" t="s">
        <v>162</v>
      </c>
      <c r="E501" s="1"/>
    </row>
    <row r="502" spans="2:5" x14ac:dyDescent="0.3">
      <c r="B502" t="s">
        <v>161</v>
      </c>
      <c r="C502" t="s">
        <v>162</v>
      </c>
      <c r="E502" s="1"/>
    </row>
    <row r="503" spans="2:5" x14ac:dyDescent="0.3">
      <c r="B503" t="s">
        <v>161</v>
      </c>
      <c r="C503" t="s">
        <v>162</v>
      </c>
      <c r="E503" s="1"/>
    </row>
    <row r="504" spans="2:5" x14ac:dyDescent="0.3">
      <c r="B504" t="s">
        <v>161</v>
      </c>
      <c r="C504" t="s">
        <v>162</v>
      </c>
      <c r="E504" s="1"/>
    </row>
    <row r="505" spans="2:5" x14ac:dyDescent="0.3">
      <c r="B505" t="s">
        <v>161</v>
      </c>
      <c r="C505" t="s">
        <v>162</v>
      </c>
      <c r="E505" s="1"/>
    </row>
    <row r="506" spans="2:5" x14ac:dyDescent="0.3">
      <c r="B506" t="s">
        <v>161</v>
      </c>
      <c r="C506" t="s">
        <v>162</v>
      </c>
      <c r="E506" s="1"/>
    </row>
    <row r="507" spans="2:5" x14ac:dyDescent="0.3">
      <c r="B507" t="s">
        <v>161</v>
      </c>
      <c r="C507" t="s">
        <v>162</v>
      </c>
      <c r="E507" s="1"/>
    </row>
    <row r="508" spans="2:5" x14ac:dyDescent="0.3">
      <c r="B508" t="s">
        <v>161</v>
      </c>
      <c r="C508" t="s">
        <v>162</v>
      </c>
      <c r="E508" s="1"/>
    </row>
    <row r="509" spans="2:5" x14ac:dyDescent="0.3">
      <c r="B509" t="s">
        <v>161</v>
      </c>
      <c r="C509" t="s">
        <v>162</v>
      </c>
      <c r="E509" s="1"/>
    </row>
    <row r="510" spans="2:5" x14ac:dyDescent="0.3">
      <c r="B510" t="s">
        <v>161</v>
      </c>
      <c r="C510" t="s">
        <v>162</v>
      </c>
      <c r="E510" s="1"/>
    </row>
    <row r="511" spans="2:5" x14ac:dyDescent="0.3">
      <c r="B511" t="s">
        <v>161</v>
      </c>
      <c r="C511" t="s">
        <v>162</v>
      </c>
      <c r="E511" s="1"/>
    </row>
    <row r="512" spans="2:5" x14ac:dyDescent="0.3">
      <c r="B512" t="s">
        <v>161</v>
      </c>
      <c r="C512" t="s">
        <v>162</v>
      </c>
      <c r="E512" s="1"/>
    </row>
    <row r="513" spans="2:5" x14ac:dyDescent="0.3">
      <c r="B513" t="s">
        <v>161</v>
      </c>
      <c r="C513" t="s">
        <v>162</v>
      </c>
      <c r="E513" s="1"/>
    </row>
    <row r="514" spans="2:5" x14ac:dyDescent="0.3">
      <c r="B514" t="s">
        <v>161</v>
      </c>
      <c r="C514" t="s">
        <v>162</v>
      </c>
      <c r="E514" s="1"/>
    </row>
    <row r="515" spans="2:5" x14ac:dyDescent="0.3">
      <c r="B515" t="s">
        <v>161</v>
      </c>
      <c r="C515" t="s">
        <v>162</v>
      </c>
      <c r="E515" s="1"/>
    </row>
    <row r="516" spans="2:5" x14ac:dyDescent="0.3">
      <c r="B516" t="s">
        <v>161</v>
      </c>
      <c r="C516" t="s">
        <v>162</v>
      </c>
      <c r="E516" s="1"/>
    </row>
    <row r="517" spans="2:5" x14ac:dyDescent="0.3">
      <c r="B517" t="s">
        <v>161</v>
      </c>
      <c r="C517" t="s">
        <v>162</v>
      </c>
      <c r="E517" s="1"/>
    </row>
    <row r="518" spans="2:5" x14ac:dyDescent="0.3">
      <c r="B518" t="s">
        <v>161</v>
      </c>
      <c r="C518" t="s">
        <v>162</v>
      </c>
      <c r="E518" s="1"/>
    </row>
    <row r="519" spans="2:5" x14ac:dyDescent="0.3">
      <c r="B519" t="s">
        <v>161</v>
      </c>
      <c r="C519" t="s">
        <v>162</v>
      </c>
      <c r="E519" s="1"/>
    </row>
    <row r="520" spans="2:5" x14ac:dyDescent="0.3">
      <c r="B520" t="s">
        <v>161</v>
      </c>
      <c r="C520" t="s">
        <v>162</v>
      </c>
      <c r="E520" s="1"/>
    </row>
    <row r="521" spans="2:5" x14ac:dyDescent="0.3">
      <c r="B521" t="s">
        <v>161</v>
      </c>
      <c r="C521" t="s">
        <v>162</v>
      </c>
      <c r="E521" s="1"/>
    </row>
    <row r="522" spans="2:5" x14ac:dyDescent="0.3">
      <c r="B522" t="s">
        <v>161</v>
      </c>
      <c r="C522" t="s">
        <v>162</v>
      </c>
      <c r="E522" s="1"/>
    </row>
    <row r="523" spans="2:5" x14ac:dyDescent="0.3">
      <c r="B523" t="s">
        <v>161</v>
      </c>
      <c r="C523" t="s">
        <v>162</v>
      </c>
      <c r="E523" s="1"/>
    </row>
    <row r="524" spans="2:5" x14ac:dyDescent="0.3">
      <c r="B524" t="s">
        <v>161</v>
      </c>
      <c r="C524" t="s">
        <v>162</v>
      </c>
      <c r="E524" s="1"/>
    </row>
    <row r="525" spans="2:5" x14ac:dyDescent="0.3">
      <c r="B525" t="s">
        <v>161</v>
      </c>
      <c r="C525" t="s">
        <v>162</v>
      </c>
      <c r="E525" s="1"/>
    </row>
    <row r="526" spans="2:5" x14ac:dyDescent="0.3">
      <c r="B526" t="s">
        <v>161</v>
      </c>
      <c r="C526" t="s">
        <v>162</v>
      </c>
      <c r="E526" s="1"/>
    </row>
    <row r="527" spans="2:5" x14ac:dyDescent="0.3">
      <c r="B527" t="s">
        <v>161</v>
      </c>
      <c r="C527" t="s">
        <v>162</v>
      </c>
      <c r="E527" s="1"/>
    </row>
    <row r="528" spans="2:5" x14ac:dyDescent="0.3">
      <c r="B528" t="s">
        <v>161</v>
      </c>
      <c r="C528" t="s">
        <v>162</v>
      </c>
      <c r="E528" s="1"/>
    </row>
    <row r="529" spans="2:5" x14ac:dyDescent="0.3">
      <c r="B529" t="s">
        <v>161</v>
      </c>
      <c r="C529" t="s">
        <v>162</v>
      </c>
      <c r="E529" s="1"/>
    </row>
    <row r="530" spans="2:5" x14ac:dyDescent="0.3">
      <c r="B530" t="s">
        <v>161</v>
      </c>
      <c r="C530" t="s">
        <v>162</v>
      </c>
      <c r="E530" s="1"/>
    </row>
    <row r="531" spans="2:5" x14ac:dyDescent="0.3">
      <c r="B531" t="s">
        <v>161</v>
      </c>
      <c r="C531" t="s">
        <v>162</v>
      </c>
      <c r="E531" s="1"/>
    </row>
    <row r="532" spans="2:5" x14ac:dyDescent="0.3">
      <c r="B532" t="s">
        <v>161</v>
      </c>
      <c r="C532" t="s">
        <v>162</v>
      </c>
      <c r="E532" s="1"/>
    </row>
    <row r="533" spans="2:5" x14ac:dyDescent="0.3">
      <c r="B533" t="s">
        <v>161</v>
      </c>
      <c r="C533" t="s">
        <v>162</v>
      </c>
      <c r="E533" s="1"/>
    </row>
    <row r="534" spans="2:5" x14ac:dyDescent="0.3">
      <c r="B534" t="s">
        <v>161</v>
      </c>
      <c r="C534" t="s">
        <v>162</v>
      </c>
      <c r="E534" s="1"/>
    </row>
    <row r="535" spans="2:5" x14ac:dyDescent="0.3">
      <c r="B535" t="s">
        <v>161</v>
      </c>
      <c r="C535" t="s">
        <v>162</v>
      </c>
      <c r="E535" s="1"/>
    </row>
    <row r="536" spans="2:5" x14ac:dyDescent="0.3">
      <c r="B536" t="s">
        <v>161</v>
      </c>
      <c r="C536" t="s">
        <v>162</v>
      </c>
      <c r="E536" s="1"/>
    </row>
    <row r="537" spans="2:5" x14ac:dyDescent="0.3">
      <c r="B537" t="s">
        <v>161</v>
      </c>
      <c r="C537" t="s">
        <v>162</v>
      </c>
      <c r="E537" s="1"/>
    </row>
    <row r="538" spans="2:5" x14ac:dyDescent="0.3">
      <c r="B538" t="s">
        <v>161</v>
      </c>
      <c r="C538" t="s">
        <v>162</v>
      </c>
      <c r="E538" s="1"/>
    </row>
    <row r="539" spans="2:5" x14ac:dyDescent="0.3">
      <c r="B539" t="s">
        <v>161</v>
      </c>
      <c r="C539" t="s">
        <v>162</v>
      </c>
      <c r="E539" s="1"/>
    </row>
    <row r="540" spans="2:5" x14ac:dyDescent="0.3">
      <c r="B540" t="s">
        <v>161</v>
      </c>
      <c r="C540" t="s">
        <v>162</v>
      </c>
      <c r="E540" s="1"/>
    </row>
    <row r="541" spans="2:5" x14ac:dyDescent="0.3">
      <c r="B541" t="s">
        <v>161</v>
      </c>
      <c r="C541" t="s">
        <v>162</v>
      </c>
      <c r="E541" s="1"/>
    </row>
    <row r="542" spans="2:5" x14ac:dyDescent="0.3">
      <c r="B542" t="s">
        <v>161</v>
      </c>
      <c r="C542" t="s">
        <v>162</v>
      </c>
      <c r="E542" s="1"/>
    </row>
    <row r="543" spans="2:5" x14ac:dyDescent="0.3">
      <c r="B543" t="s">
        <v>161</v>
      </c>
      <c r="C543" t="s">
        <v>162</v>
      </c>
      <c r="E543" s="1"/>
    </row>
    <row r="544" spans="2:5" x14ac:dyDescent="0.3">
      <c r="B544" t="s">
        <v>161</v>
      </c>
      <c r="C544" t="s">
        <v>162</v>
      </c>
      <c r="E544" s="1"/>
    </row>
    <row r="545" spans="2:5" x14ac:dyDescent="0.3">
      <c r="B545" t="s">
        <v>161</v>
      </c>
      <c r="C545" t="s">
        <v>162</v>
      </c>
      <c r="E545" s="1"/>
    </row>
    <row r="546" spans="2:5" x14ac:dyDescent="0.3">
      <c r="B546" t="s">
        <v>161</v>
      </c>
      <c r="C546" t="s">
        <v>162</v>
      </c>
      <c r="E546" s="1"/>
    </row>
    <row r="547" spans="2:5" x14ac:dyDescent="0.3">
      <c r="B547" t="s">
        <v>161</v>
      </c>
      <c r="C547" t="s">
        <v>162</v>
      </c>
      <c r="E547" s="1"/>
    </row>
    <row r="548" spans="2:5" x14ac:dyDescent="0.3">
      <c r="B548" t="s">
        <v>161</v>
      </c>
      <c r="C548" t="s">
        <v>162</v>
      </c>
      <c r="E548" s="1"/>
    </row>
    <row r="549" spans="2:5" x14ac:dyDescent="0.3">
      <c r="B549" t="s">
        <v>161</v>
      </c>
      <c r="C549" t="s">
        <v>162</v>
      </c>
      <c r="E549" s="1"/>
    </row>
    <row r="550" spans="2:5" x14ac:dyDescent="0.3">
      <c r="B550" t="s">
        <v>161</v>
      </c>
      <c r="C550" t="s">
        <v>162</v>
      </c>
      <c r="E550" s="1"/>
    </row>
    <row r="551" spans="2:5" x14ac:dyDescent="0.3">
      <c r="B551" t="s">
        <v>161</v>
      </c>
      <c r="C551" t="s">
        <v>162</v>
      </c>
      <c r="E551" s="1"/>
    </row>
    <row r="552" spans="2:5" x14ac:dyDescent="0.3">
      <c r="B552" t="s">
        <v>161</v>
      </c>
      <c r="C552" t="s">
        <v>162</v>
      </c>
      <c r="E552" s="1"/>
    </row>
    <row r="553" spans="2:5" x14ac:dyDescent="0.3">
      <c r="B553" t="s">
        <v>161</v>
      </c>
      <c r="C553" t="s">
        <v>162</v>
      </c>
      <c r="E553" s="1"/>
    </row>
    <row r="554" spans="2:5" x14ac:dyDescent="0.3">
      <c r="B554" t="s">
        <v>161</v>
      </c>
      <c r="C554" t="s">
        <v>162</v>
      </c>
      <c r="E554" s="1"/>
    </row>
    <row r="555" spans="2:5" x14ac:dyDescent="0.3">
      <c r="B555" t="s">
        <v>161</v>
      </c>
      <c r="C555" t="s">
        <v>162</v>
      </c>
      <c r="E555" s="1"/>
    </row>
    <row r="556" spans="2:5" x14ac:dyDescent="0.3">
      <c r="B556" t="s">
        <v>161</v>
      </c>
      <c r="C556" t="s">
        <v>162</v>
      </c>
      <c r="E556" s="1"/>
    </row>
    <row r="557" spans="2:5" x14ac:dyDescent="0.3">
      <c r="B557" t="s">
        <v>161</v>
      </c>
      <c r="C557" t="s">
        <v>162</v>
      </c>
      <c r="E557" s="1"/>
    </row>
    <row r="558" spans="2:5" x14ac:dyDescent="0.3">
      <c r="B558" t="s">
        <v>161</v>
      </c>
      <c r="C558" t="s">
        <v>162</v>
      </c>
      <c r="E558" s="1"/>
    </row>
    <row r="559" spans="2:5" x14ac:dyDescent="0.3">
      <c r="B559" t="s">
        <v>161</v>
      </c>
      <c r="C559" t="s">
        <v>162</v>
      </c>
      <c r="E559" s="1"/>
    </row>
    <row r="560" spans="2:5" x14ac:dyDescent="0.3">
      <c r="B560" t="s">
        <v>161</v>
      </c>
      <c r="C560" t="s">
        <v>162</v>
      </c>
      <c r="E560" s="1"/>
    </row>
    <row r="561" spans="2:5" x14ac:dyDescent="0.3">
      <c r="B561" t="s">
        <v>161</v>
      </c>
      <c r="C561" t="s">
        <v>162</v>
      </c>
      <c r="E561" s="1"/>
    </row>
    <row r="562" spans="2:5" x14ac:dyDescent="0.3">
      <c r="B562" t="s">
        <v>161</v>
      </c>
      <c r="C562" t="s">
        <v>162</v>
      </c>
      <c r="E562" s="1"/>
    </row>
    <row r="563" spans="2:5" x14ac:dyDescent="0.3">
      <c r="B563" t="s">
        <v>161</v>
      </c>
      <c r="C563" t="s">
        <v>162</v>
      </c>
      <c r="E563" s="1"/>
    </row>
    <row r="564" spans="2:5" x14ac:dyDescent="0.3">
      <c r="B564" t="s">
        <v>161</v>
      </c>
      <c r="C564" t="s">
        <v>162</v>
      </c>
      <c r="E564" s="1"/>
    </row>
    <row r="565" spans="2:5" x14ac:dyDescent="0.3">
      <c r="B565" t="s">
        <v>161</v>
      </c>
      <c r="C565" t="s">
        <v>162</v>
      </c>
      <c r="E565" s="1"/>
    </row>
    <row r="566" spans="2:5" x14ac:dyDescent="0.3">
      <c r="B566" t="s">
        <v>161</v>
      </c>
      <c r="C566" t="s">
        <v>162</v>
      </c>
      <c r="E566" s="1"/>
    </row>
    <row r="567" spans="2:5" x14ac:dyDescent="0.3">
      <c r="B567" t="s">
        <v>161</v>
      </c>
      <c r="C567" t="s">
        <v>162</v>
      </c>
      <c r="E567" s="1"/>
    </row>
    <row r="568" spans="2:5" x14ac:dyDescent="0.3">
      <c r="B568" t="s">
        <v>161</v>
      </c>
      <c r="C568" t="s">
        <v>162</v>
      </c>
      <c r="E568" s="1"/>
    </row>
    <row r="569" spans="2:5" x14ac:dyDescent="0.3">
      <c r="B569" t="s">
        <v>161</v>
      </c>
      <c r="C569" t="s">
        <v>162</v>
      </c>
      <c r="E569" s="1"/>
    </row>
    <row r="570" spans="2:5" x14ac:dyDescent="0.3">
      <c r="B570" t="s">
        <v>161</v>
      </c>
      <c r="C570" t="s">
        <v>162</v>
      </c>
      <c r="E570" s="1"/>
    </row>
    <row r="571" spans="2:5" x14ac:dyDescent="0.3">
      <c r="B571" t="s">
        <v>161</v>
      </c>
      <c r="C571" t="s">
        <v>162</v>
      </c>
      <c r="E571" s="1"/>
    </row>
    <row r="572" spans="2:5" x14ac:dyDescent="0.3">
      <c r="B572" t="s">
        <v>161</v>
      </c>
      <c r="C572" t="s">
        <v>162</v>
      </c>
      <c r="E572" s="1"/>
    </row>
    <row r="573" spans="2:5" x14ac:dyDescent="0.3">
      <c r="B573" t="s">
        <v>161</v>
      </c>
      <c r="C573" t="s">
        <v>162</v>
      </c>
      <c r="E573" s="1"/>
    </row>
    <row r="574" spans="2:5" x14ac:dyDescent="0.3">
      <c r="B574" t="s">
        <v>161</v>
      </c>
      <c r="C574" t="s">
        <v>162</v>
      </c>
      <c r="E574" s="1"/>
    </row>
    <row r="575" spans="2:5" x14ac:dyDescent="0.3">
      <c r="B575" t="s">
        <v>161</v>
      </c>
      <c r="C575" t="s">
        <v>162</v>
      </c>
      <c r="E575" s="1"/>
    </row>
    <row r="576" spans="2:5" x14ac:dyDescent="0.3">
      <c r="B576" t="s">
        <v>161</v>
      </c>
      <c r="C576" t="s">
        <v>162</v>
      </c>
      <c r="E576" s="1"/>
    </row>
    <row r="577" spans="2:5" x14ac:dyDescent="0.3">
      <c r="B577" t="s">
        <v>161</v>
      </c>
      <c r="C577" t="s">
        <v>162</v>
      </c>
      <c r="E577" s="1"/>
    </row>
    <row r="578" spans="2:5" x14ac:dyDescent="0.3">
      <c r="B578" t="s">
        <v>161</v>
      </c>
      <c r="C578" t="s">
        <v>162</v>
      </c>
      <c r="E578" s="1"/>
    </row>
    <row r="579" spans="2:5" x14ac:dyDescent="0.3">
      <c r="B579" t="s">
        <v>161</v>
      </c>
      <c r="C579" t="s">
        <v>162</v>
      </c>
      <c r="E579" s="1"/>
    </row>
    <row r="580" spans="2:5" x14ac:dyDescent="0.3">
      <c r="B580" t="s">
        <v>161</v>
      </c>
      <c r="C580" t="s">
        <v>162</v>
      </c>
      <c r="E580" s="1"/>
    </row>
    <row r="581" spans="2:5" x14ac:dyDescent="0.3">
      <c r="B581" t="s">
        <v>161</v>
      </c>
      <c r="C581" t="s">
        <v>162</v>
      </c>
      <c r="E581" s="1"/>
    </row>
    <row r="582" spans="2:5" x14ac:dyDescent="0.3">
      <c r="B582" t="s">
        <v>161</v>
      </c>
      <c r="C582" t="s">
        <v>162</v>
      </c>
      <c r="E582" s="1"/>
    </row>
    <row r="583" spans="2:5" x14ac:dyDescent="0.3">
      <c r="B583" t="s">
        <v>161</v>
      </c>
      <c r="C583" t="s">
        <v>162</v>
      </c>
      <c r="E583" s="1"/>
    </row>
    <row r="584" spans="2:5" x14ac:dyDescent="0.3">
      <c r="B584" t="s">
        <v>161</v>
      </c>
      <c r="C584" t="s">
        <v>162</v>
      </c>
      <c r="E584" s="1"/>
    </row>
    <row r="585" spans="2:5" x14ac:dyDescent="0.3">
      <c r="B585" t="s">
        <v>161</v>
      </c>
      <c r="C585" t="s">
        <v>162</v>
      </c>
      <c r="E585" s="1"/>
    </row>
    <row r="586" spans="2:5" x14ac:dyDescent="0.3">
      <c r="B586" t="s">
        <v>161</v>
      </c>
      <c r="C586" t="s">
        <v>162</v>
      </c>
      <c r="E586" s="1"/>
    </row>
    <row r="587" spans="2:5" x14ac:dyDescent="0.3">
      <c r="B587" t="s">
        <v>161</v>
      </c>
      <c r="C587" t="s">
        <v>162</v>
      </c>
      <c r="E587" s="1"/>
    </row>
    <row r="588" spans="2:5" x14ac:dyDescent="0.3">
      <c r="B588" t="s">
        <v>161</v>
      </c>
      <c r="C588" t="s">
        <v>162</v>
      </c>
      <c r="E588" s="1"/>
    </row>
    <row r="589" spans="2:5" x14ac:dyDescent="0.3">
      <c r="B589" t="s">
        <v>161</v>
      </c>
      <c r="C589" t="s">
        <v>162</v>
      </c>
      <c r="E589" s="1"/>
    </row>
    <row r="590" spans="2:5" x14ac:dyDescent="0.3">
      <c r="B590" t="s">
        <v>161</v>
      </c>
      <c r="C590" t="s">
        <v>162</v>
      </c>
      <c r="E590" s="1"/>
    </row>
    <row r="591" spans="2:5" x14ac:dyDescent="0.3">
      <c r="B591" t="s">
        <v>161</v>
      </c>
      <c r="C591" t="s">
        <v>162</v>
      </c>
      <c r="E591" s="1"/>
    </row>
    <row r="592" spans="2:5" x14ac:dyDescent="0.3">
      <c r="B592" t="s">
        <v>161</v>
      </c>
      <c r="C592" t="s">
        <v>162</v>
      </c>
      <c r="E592" s="1"/>
    </row>
    <row r="593" spans="2:5" x14ac:dyDescent="0.3">
      <c r="B593" t="s">
        <v>161</v>
      </c>
      <c r="C593" t="s">
        <v>162</v>
      </c>
      <c r="E593" s="1"/>
    </row>
    <row r="594" spans="2:5" x14ac:dyDescent="0.3">
      <c r="B594" t="s">
        <v>161</v>
      </c>
      <c r="C594" t="s">
        <v>162</v>
      </c>
      <c r="E594" s="1"/>
    </row>
    <row r="595" spans="2:5" x14ac:dyDescent="0.3">
      <c r="B595" t="s">
        <v>161</v>
      </c>
      <c r="C595" t="s">
        <v>162</v>
      </c>
      <c r="E595" s="1"/>
    </row>
    <row r="596" spans="2:5" x14ac:dyDescent="0.3">
      <c r="B596" t="s">
        <v>161</v>
      </c>
      <c r="C596" t="s">
        <v>162</v>
      </c>
      <c r="E596" s="1"/>
    </row>
    <row r="597" spans="2:5" x14ac:dyDescent="0.3">
      <c r="B597" t="s">
        <v>161</v>
      </c>
      <c r="C597" t="s">
        <v>162</v>
      </c>
      <c r="E597" s="1"/>
    </row>
    <row r="598" spans="2:5" x14ac:dyDescent="0.3">
      <c r="B598" t="s">
        <v>161</v>
      </c>
      <c r="C598" t="s">
        <v>162</v>
      </c>
      <c r="E598" s="1"/>
    </row>
    <row r="599" spans="2:5" x14ac:dyDescent="0.3">
      <c r="B599" t="s">
        <v>161</v>
      </c>
      <c r="C599" t="s">
        <v>162</v>
      </c>
      <c r="E599" s="1"/>
    </row>
    <row r="600" spans="2:5" x14ac:dyDescent="0.3">
      <c r="B600" t="s">
        <v>161</v>
      </c>
      <c r="C600" t="s">
        <v>162</v>
      </c>
      <c r="E600" s="1"/>
    </row>
    <row r="601" spans="2:5" x14ac:dyDescent="0.3">
      <c r="B601" t="s">
        <v>161</v>
      </c>
      <c r="C601" t="s">
        <v>162</v>
      </c>
      <c r="E601" s="1"/>
    </row>
    <row r="602" spans="2:5" x14ac:dyDescent="0.3">
      <c r="B602" t="s">
        <v>161</v>
      </c>
      <c r="C602" t="s">
        <v>162</v>
      </c>
      <c r="E602" s="1"/>
    </row>
    <row r="603" spans="2:5" x14ac:dyDescent="0.3">
      <c r="B603" t="s">
        <v>161</v>
      </c>
      <c r="C603" t="s">
        <v>162</v>
      </c>
      <c r="E603" s="1"/>
    </row>
    <row r="604" spans="2:5" x14ac:dyDescent="0.3">
      <c r="B604" t="s">
        <v>161</v>
      </c>
      <c r="C604" t="s">
        <v>162</v>
      </c>
      <c r="E604" s="1"/>
    </row>
    <row r="605" spans="2:5" x14ac:dyDescent="0.3">
      <c r="B605" t="s">
        <v>161</v>
      </c>
      <c r="C605" t="s">
        <v>162</v>
      </c>
      <c r="E605" s="1"/>
    </row>
    <row r="606" spans="2:5" x14ac:dyDescent="0.3">
      <c r="B606" t="s">
        <v>161</v>
      </c>
      <c r="C606" t="s">
        <v>162</v>
      </c>
      <c r="E606" s="1"/>
    </row>
    <row r="607" spans="2:5" x14ac:dyDescent="0.3">
      <c r="B607" t="s">
        <v>161</v>
      </c>
      <c r="C607" t="s">
        <v>162</v>
      </c>
      <c r="E607" s="1"/>
    </row>
    <row r="608" spans="2:5" x14ac:dyDescent="0.3">
      <c r="B608" t="s">
        <v>161</v>
      </c>
      <c r="C608" t="s">
        <v>162</v>
      </c>
      <c r="E608" s="1"/>
    </row>
    <row r="609" spans="2:5" x14ac:dyDescent="0.3">
      <c r="B609" t="s">
        <v>161</v>
      </c>
      <c r="C609" t="s">
        <v>162</v>
      </c>
      <c r="E609" s="1"/>
    </row>
    <row r="610" spans="2:5" x14ac:dyDescent="0.3">
      <c r="B610" t="s">
        <v>161</v>
      </c>
      <c r="C610" t="s">
        <v>162</v>
      </c>
      <c r="E610" s="1"/>
    </row>
    <row r="611" spans="2:5" x14ac:dyDescent="0.3">
      <c r="B611" t="s">
        <v>161</v>
      </c>
      <c r="C611" t="s">
        <v>162</v>
      </c>
      <c r="E611" s="1"/>
    </row>
    <row r="612" spans="2:5" x14ac:dyDescent="0.3">
      <c r="B612" t="s">
        <v>161</v>
      </c>
      <c r="C612" t="s">
        <v>162</v>
      </c>
      <c r="E612" s="1"/>
    </row>
    <row r="613" spans="2:5" x14ac:dyDescent="0.3">
      <c r="B613" t="s">
        <v>161</v>
      </c>
      <c r="C613" t="s">
        <v>162</v>
      </c>
      <c r="E613" s="1"/>
    </row>
    <row r="614" spans="2:5" x14ac:dyDescent="0.3">
      <c r="B614" t="s">
        <v>161</v>
      </c>
      <c r="C614" t="s">
        <v>162</v>
      </c>
      <c r="E614" s="1"/>
    </row>
    <row r="615" spans="2:5" x14ac:dyDescent="0.3">
      <c r="B615" t="s">
        <v>161</v>
      </c>
      <c r="C615" t="s">
        <v>162</v>
      </c>
      <c r="E615" s="1"/>
    </row>
    <row r="616" spans="2:5" x14ac:dyDescent="0.3">
      <c r="B616" t="s">
        <v>161</v>
      </c>
      <c r="C616" t="s">
        <v>162</v>
      </c>
      <c r="E616" s="1"/>
    </row>
    <row r="617" spans="2:5" x14ac:dyDescent="0.3">
      <c r="B617" t="s">
        <v>161</v>
      </c>
      <c r="C617" t="s">
        <v>162</v>
      </c>
      <c r="E617" s="1"/>
    </row>
    <row r="618" spans="2:5" x14ac:dyDescent="0.3">
      <c r="B618" t="s">
        <v>161</v>
      </c>
      <c r="C618" t="s">
        <v>162</v>
      </c>
      <c r="E618" s="1"/>
    </row>
    <row r="619" spans="2:5" x14ac:dyDescent="0.3">
      <c r="B619" t="s">
        <v>161</v>
      </c>
      <c r="C619" t="s">
        <v>162</v>
      </c>
      <c r="E619" s="1"/>
    </row>
    <row r="620" spans="2:5" x14ac:dyDescent="0.3">
      <c r="B620" t="s">
        <v>161</v>
      </c>
      <c r="C620" t="s">
        <v>162</v>
      </c>
      <c r="E620" s="1"/>
    </row>
    <row r="621" spans="2:5" x14ac:dyDescent="0.3">
      <c r="B621" t="s">
        <v>161</v>
      </c>
      <c r="C621" t="s">
        <v>162</v>
      </c>
      <c r="E621" s="1"/>
    </row>
    <row r="622" spans="2:5" x14ac:dyDescent="0.3">
      <c r="B622" t="s">
        <v>161</v>
      </c>
      <c r="C622" t="s">
        <v>162</v>
      </c>
      <c r="E622" s="1"/>
    </row>
    <row r="623" spans="2:5" x14ac:dyDescent="0.3">
      <c r="B623" t="s">
        <v>161</v>
      </c>
      <c r="C623" t="s">
        <v>162</v>
      </c>
      <c r="E623" s="1"/>
    </row>
    <row r="624" spans="2:5" x14ac:dyDescent="0.3">
      <c r="B624" t="s">
        <v>161</v>
      </c>
      <c r="C624" t="s">
        <v>162</v>
      </c>
      <c r="E624" s="1"/>
    </row>
    <row r="625" spans="2:5" x14ac:dyDescent="0.3">
      <c r="B625" t="s">
        <v>161</v>
      </c>
      <c r="C625" t="s">
        <v>162</v>
      </c>
      <c r="E625" s="1"/>
    </row>
    <row r="626" spans="2:5" x14ac:dyDescent="0.3">
      <c r="B626" t="s">
        <v>161</v>
      </c>
      <c r="C626" t="s">
        <v>162</v>
      </c>
      <c r="E626" s="1"/>
    </row>
    <row r="627" spans="2:5" x14ac:dyDescent="0.3">
      <c r="B627" t="s">
        <v>161</v>
      </c>
      <c r="C627" t="s">
        <v>162</v>
      </c>
      <c r="E627" s="1"/>
    </row>
    <row r="628" spans="2:5" x14ac:dyDescent="0.3">
      <c r="B628" t="s">
        <v>161</v>
      </c>
      <c r="C628" t="s">
        <v>162</v>
      </c>
      <c r="E628" s="1"/>
    </row>
    <row r="629" spans="2:5" x14ac:dyDescent="0.3">
      <c r="B629" t="s">
        <v>161</v>
      </c>
      <c r="C629" t="s">
        <v>162</v>
      </c>
      <c r="E629" s="1"/>
    </row>
    <row r="630" spans="2:5" x14ac:dyDescent="0.3">
      <c r="B630" t="s">
        <v>161</v>
      </c>
      <c r="C630" t="s">
        <v>162</v>
      </c>
      <c r="E630" s="1"/>
    </row>
    <row r="631" spans="2:5" x14ac:dyDescent="0.3">
      <c r="B631" t="s">
        <v>161</v>
      </c>
      <c r="C631" t="s">
        <v>162</v>
      </c>
      <c r="E631" s="1"/>
    </row>
    <row r="632" spans="2:5" x14ac:dyDescent="0.3">
      <c r="B632" t="s">
        <v>161</v>
      </c>
      <c r="C632" t="s">
        <v>162</v>
      </c>
      <c r="E632" s="1"/>
    </row>
    <row r="633" spans="2:5" x14ac:dyDescent="0.3">
      <c r="B633" t="s">
        <v>161</v>
      </c>
      <c r="C633" t="s">
        <v>162</v>
      </c>
      <c r="E633" s="1"/>
    </row>
    <row r="634" spans="2:5" x14ac:dyDescent="0.3">
      <c r="B634" t="s">
        <v>161</v>
      </c>
      <c r="C634" t="s">
        <v>162</v>
      </c>
      <c r="E634" s="1"/>
    </row>
    <row r="635" spans="2:5" x14ac:dyDescent="0.3">
      <c r="B635" t="s">
        <v>161</v>
      </c>
      <c r="C635" t="s">
        <v>162</v>
      </c>
      <c r="E635" s="1"/>
    </row>
    <row r="636" spans="2:5" x14ac:dyDescent="0.3">
      <c r="B636" t="s">
        <v>161</v>
      </c>
      <c r="C636" t="s">
        <v>162</v>
      </c>
      <c r="E636" s="1"/>
    </row>
    <row r="637" spans="2:5" x14ac:dyDescent="0.3">
      <c r="B637" t="s">
        <v>161</v>
      </c>
      <c r="C637" t="s">
        <v>162</v>
      </c>
      <c r="E637" s="1"/>
    </row>
    <row r="638" spans="2:5" x14ac:dyDescent="0.3">
      <c r="B638" t="s">
        <v>161</v>
      </c>
      <c r="C638" t="s">
        <v>162</v>
      </c>
      <c r="E638" s="1"/>
    </row>
    <row r="639" spans="2:5" x14ac:dyDescent="0.3">
      <c r="B639" t="s">
        <v>161</v>
      </c>
      <c r="C639" t="s">
        <v>162</v>
      </c>
      <c r="E639" s="1"/>
    </row>
    <row r="640" spans="2:5" x14ac:dyDescent="0.3">
      <c r="B640" t="s">
        <v>161</v>
      </c>
      <c r="C640" t="s">
        <v>162</v>
      </c>
      <c r="E640" s="1"/>
    </row>
    <row r="641" spans="2:5" x14ac:dyDescent="0.3">
      <c r="B641" t="s">
        <v>161</v>
      </c>
      <c r="C641" t="s">
        <v>162</v>
      </c>
      <c r="E641" s="1"/>
    </row>
    <row r="642" spans="2:5" x14ac:dyDescent="0.3">
      <c r="B642" t="s">
        <v>161</v>
      </c>
      <c r="C642" t="s">
        <v>162</v>
      </c>
      <c r="E642" s="1"/>
    </row>
    <row r="643" spans="2:5" x14ac:dyDescent="0.3">
      <c r="B643" t="s">
        <v>161</v>
      </c>
      <c r="C643" t="s">
        <v>162</v>
      </c>
      <c r="E643" s="1"/>
    </row>
    <row r="644" spans="2:5" x14ac:dyDescent="0.3">
      <c r="B644" t="s">
        <v>161</v>
      </c>
      <c r="C644" t="s">
        <v>162</v>
      </c>
      <c r="E644" s="1"/>
    </row>
    <row r="645" spans="2:5" x14ac:dyDescent="0.3">
      <c r="B645" t="s">
        <v>161</v>
      </c>
      <c r="C645" t="s">
        <v>162</v>
      </c>
      <c r="E645" s="1"/>
    </row>
    <row r="646" spans="2:5" x14ac:dyDescent="0.3">
      <c r="B646" t="s">
        <v>161</v>
      </c>
      <c r="C646" t="s">
        <v>162</v>
      </c>
      <c r="E646" s="1"/>
    </row>
    <row r="647" spans="2:5" x14ac:dyDescent="0.3">
      <c r="B647" t="s">
        <v>161</v>
      </c>
      <c r="C647" t="s">
        <v>162</v>
      </c>
      <c r="E647" s="1"/>
    </row>
    <row r="648" spans="2:5" x14ac:dyDescent="0.3">
      <c r="B648" t="s">
        <v>161</v>
      </c>
      <c r="C648" t="s">
        <v>162</v>
      </c>
      <c r="E648" s="1"/>
    </row>
    <row r="649" spans="2:5" x14ac:dyDescent="0.3">
      <c r="B649" t="s">
        <v>161</v>
      </c>
      <c r="C649" t="s">
        <v>162</v>
      </c>
      <c r="E649" s="1"/>
    </row>
    <row r="650" spans="2:5" x14ac:dyDescent="0.3">
      <c r="B650" t="s">
        <v>161</v>
      </c>
      <c r="C650" t="s">
        <v>162</v>
      </c>
      <c r="E650" s="1"/>
    </row>
    <row r="651" spans="2:5" x14ac:dyDescent="0.3">
      <c r="B651" t="s">
        <v>161</v>
      </c>
      <c r="C651" t="s">
        <v>162</v>
      </c>
      <c r="E651" s="1"/>
    </row>
    <row r="652" spans="2:5" x14ac:dyDescent="0.3">
      <c r="B652" t="s">
        <v>161</v>
      </c>
      <c r="C652" t="s">
        <v>162</v>
      </c>
      <c r="E652" s="1"/>
    </row>
    <row r="653" spans="2:5" x14ac:dyDescent="0.3">
      <c r="B653" t="s">
        <v>161</v>
      </c>
      <c r="C653" t="s">
        <v>162</v>
      </c>
      <c r="E653" s="1"/>
    </row>
    <row r="654" spans="2:5" x14ac:dyDescent="0.3">
      <c r="B654" t="s">
        <v>161</v>
      </c>
      <c r="C654" t="s">
        <v>162</v>
      </c>
      <c r="E654" s="1"/>
    </row>
    <row r="655" spans="2:5" x14ac:dyDescent="0.3">
      <c r="B655" t="s">
        <v>161</v>
      </c>
      <c r="C655" t="s">
        <v>162</v>
      </c>
      <c r="E655" s="1"/>
    </row>
    <row r="656" spans="2:5" x14ac:dyDescent="0.3">
      <c r="B656" t="s">
        <v>161</v>
      </c>
      <c r="C656" t="s">
        <v>162</v>
      </c>
      <c r="E656" s="1"/>
    </row>
    <row r="657" spans="2:5" x14ac:dyDescent="0.3">
      <c r="B657" t="s">
        <v>161</v>
      </c>
      <c r="C657" t="s">
        <v>162</v>
      </c>
      <c r="E657" s="1"/>
    </row>
    <row r="658" spans="2:5" x14ac:dyDescent="0.3">
      <c r="B658" t="s">
        <v>161</v>
      </c>
      <c r="C658" t="s">
        <v>162</v>
      </c>
      <c r="E658" s="1"/>
    </row>
    <row r="659" spans="2:5" x14ac:dyDescent="0.3">
      <c r="B659" t="s">
        <v>161</v>
      </c>
      <c r="C659" t="s">
        <v>162</v>
      </c>
      <c r="E659" s="1"/>
    </row>
    <row r="660" spans="2:5" x14ac:dyDescent="0.3">
      <c r="B660" t="s">
        <v>161</v>
      </c>
      <c r="C660" t="s">
        <v>162</v>
      </c>
      <c r="E660" s="1"/>
    </row>
    <row r="661" spans="2:5" x14ac:dyDescent="0.3">
      <c r="B661" t="s">
        <v>161</v>
      </c>
      <c r="C661" t="s">
        <v>162</v>
      </c>
      <c r="E661" s="1"/>
    </row>
    <row r="662" spans="2:5" x14ac:dyDescent="0.3">
      <c r="B662" t="s">
        <v>161</v>
      </c>
      <c r="C662" t="s">
        <v>162</v>
      </c>
      <c r="E662" s="1"/>
    </row>
    <row r="663" spans="2:5" x14ac:dyDescent="0.3">
      <c r="B663" t="s">
        <v>161</v>
      </c>
      <c r="C663" t="s">
        <v>162</v>
      </c>
      <c r="E663" s="1"/>
    </row>
    <row r="664" spans="2:5" x14ac:dyDescent="0.3">
      <c r="B664" t="s">
        <v>161</v>
      </c>
      <c r="C664" t="s">
        <v>162</v>
      </c>
      <c r="E664" s="1"/>
    </row>
    <row r="665" spans="2:5" x14ac:dyDescent="0.3">
      <c r="B665" t="s">
        <v>161</v>
      </c>
      <c r="C665" t="s">
        <v>162</v>
      </c>
      <c r="E665" s="1"/>
    </row>
    <row r="666" spans="2:5" x14ac:dyDescent="0.3">
      <c r="B666" t="s">
        <v>161</v>
      </c>
      <c r="C666" t="s">
        <v>162</v>
      </c>
      <c r="E666" s="1"/>
    </row>
    <row r="667" spans="2:5" x14ac:dyDescent="0.3">
      <c r="B667" t="s">
        <v>161</v>
      </c>
      <c r="C667" t="s">
        <v>162</v>
      </c>
      <c r="E667" s="1"/>
    </row>
    <row r="668" spans="2:5" x14ac:dyDescent="0.3">
      <c r="B668" t="s">
        <v>161</v>
      </c>
      <c r="C668" t="s">
        <v>162</v>
      </c>
      <c r="E668" s="1"/>
    </row>
    <row r="669" spans="2:5" x14ac:dyDescent="0.3">
      <c r="B669" t="s">
        <v>161</v>
      </c>
      <c r="C669" t="s">
        <v>162</v>
      </c>
      <c r="E669" s="1"/>
    </row>
    <row r="670" spans="2:5" x14ac:dyDescent="0.3">
      <c r="B670" t="s">
        <v>161</v>
      </c>
      <c r="C670" t="s">
        <v>162</v>
      </c>
      <c r="E670" s="1"/>
    </row>
    <row r="671" spans="2:5" x14ac:dyDescent="0.3">
      <c r="B671" t="s">
        <v>161</v>
      </c>
      <c r="C671" t="s">
        <v>162</v>
      </c>
      <c r="E671" s="1"/>
    </row>
    <row r="672" spans="2:5" x14ac:dyDescent="0.3">
      <c r="B672" t="s">
        <v>161</v>
      </c>
      <c r="C672" t="s">
        <v>162</v>
      </c>
      <c r="E672" s="1"/>
    </row>
    <row r="673" spans="2:5" x14ac:dyDescent="0.3">
      <c r="B673" t="s">
        <v>161</v>
      </c>
      <c r="C673" t="s">
        <v>162</v>
      </c>
      <c r="E673" s="1"/>
    </row>
    <row r="674" spans="2:5" x14ac:dyDescent="0.3">
      <c r="B674" t="s">
        <v>161</v>
      </c>
      <c r="C674" t="s">
        <v>162</v>
      </c>
      <c r="E674" s="1"/>
    </row>
    <row r="675" spans="2:5" x14ac:dyDescent="0.3">
      <c r="B675" t="s">
        <v>161</v>
      </c>
      <c r="C675" t="s">
        <v>162</v>
      </c>
      <c r="E675" s="1"/>
    </row>
    <row r="676" spans="2:5" x14ac:dyDescent="0.3">
      <c r="B676" t="s">
        <v>161</v>
      </c>
      <c r="C676" t="s">
        <v>162</v>
      </c>
      <c r="E676" s="1"/>
    </row>
    <row r="677" spans="2:5" x14ac:dyDescent="0.3">
      <c r="B677" t="s">
        <v>161</v>
      </c>
      <c r="C677" t="s">
        <v>162</v>
      </c>
      <c r="E677" s="1"/>
    </row>
    <row r="678" spans="2:5" x14ac:dyDescent="0.3">
      <c r="B678" t="s">
        <v>161</v>
      </c>
      <c r="C678" t="s">
        <v>162</v>
      </c>
      <c r="E678" s="1"/>
    </row>
    <row r="679" spans="2:5" x14ac:dyDescent="0.3">
      <c r="B679" t="s">
        <v>161</v>
      </c>
      <c r="C679" t="s">
        <v>162</v>
      </c>
      <c r="E679" s="1"/>
    </row>
    <row r="680" spans="2:5" x14ac:dyDescent="0.3">
      <c r="B680" t="s">
        <v>161</v>
      </c>
      <c r="C680" t="s">
        <v>162</v>
      </c>
      <c r="E680" s="1"/>
    </row>
    <row r="681" spans="2:5" x14ac:dyDescent="0.3">
      <c r="B681" t="s">
        <v>161</v>
      </c>
      <c r="C681" t="s">
        <v>162</v>
      </c>
      <c r="E681" s="1"/>
    </row>
    <row r="682" spans="2:5" x14ac:dyDescent="0.3">
      <c r="B682" t="s">
        <v>161</v>
      </c>
      <c r="C682" t="s">
        <v>162</v>
      </c>
      <c r="E682" s="1"/>
    </row>
    <row r="683" spans="2:5" x14ac:dyDescent="0.3">
      <c r="B683" t="s">
        <v>161</v>
      </c>
      <c r="C683" t="s">
        <v>162</v>
      </c>
      <c r="E683" s="1"/>
    </row>
    <row r="684" spans="2:5" x14ac:dyDescent="0.3">
      <c r="B684" t="s">
        <v>161</v>
      </c>
      <c r="C684" t="s">
        <v>162</v>
      </c>
      <c r="E684" s="1"/>
    </row>
    <row r="685" spans="2:5" x14ac:dyDescent="0.3">
      <c r="B685" t="s">
        <v>161</v>
      </c>
      <c r="C685" t="s">
        <v>162</v>
      </c>
      <c r="E685" s="1"/>
    </row>
    <row r="686" spans="2:5" x14ac:dyDescent="0.3">
      <c r="B686" t="s">
        <v>161</v>
      </c>
      <c r="C686" t="s">
        <v>162</v>
      </c>
      <c r="E686" s="1"/>
    </row>
    <row r="687" spans="2:5" x14ac:dyDescent="0.3">
      <c r="B687" t="s">
        <v>161</v>
      </c>
      <c r="C687" t="s">
        <v>162</v>
      </c>
      <c r="E687" s="1"/>
    </row>
    <row r="688" spans="2:5" x14ac:dyDescent="0.3">
      <c r="B688" t="s">
        <v>161</v>
      </c>
      <c r="C688" t="s">
        <v>162</v>
      </c>
      <c r="E688" s="1"/>
    </row>
    <row r="689" spans="2:5" x14ac:dyDescent="0.3">
      <c r="B689" t="s">
        <v>161</v>
      </c>
      <c r="C689" t="s">
        <v>162</v>
      </c>
      <c r="E689" s="1"/>
    </row>
    <row r="690" spans="2:5" x14ac:dyDescent="0.3">
      <c r="B690" t="s">
        <v>161</v>
      </c>
      <c r="C690" t="s">
        <v>162</v>
      </c>
      <c r="E690" s="1"/>
    </row>
    <row r="691" spans="2:5" x14ac:dyDescent="0.3">
      <c r="B691" t="s">
        <v>161</v>
      </c>
      <c r="C691" t="s">
        <v>162</v>
      </c>
      <c r="E691" s="1"/>
    </row>
    <row r="692" spans="2:5" x14ac:dyDescent="0.3">
      <c r="B692" t="s">
        <v>161</v>
      </c>
      <c r="C692" t="s">
        <v>162</v>
      </c>
      <c r="E692" s="1"/>
    </row>
    <row r="693" spans="2:5" x14ac:dyDescent="0.3">
      <c r="B693" t="s">
        <v>161</v>
      </c>
      <c r="C693" t="s">
        <v>162</v>
      </c>
      <c r="E693" s="1"/>
    </row>
    <row r="694" spans="2:5" x14ac:dyDescent="0.3">
      <c r="B694" t="s">
        <v>161</v>
      </c>
      <c r="C694" t="s">
        <v>162</v>
      </c>
      <c r="E694" s="1"/>
    </row>
    <row r="695" spans="2:5" x14ac:dyDescent="0.3">
      <c r="B695" t="s">
        <v>161</v>
      </c>
      <c r="C695" t="s">
        <v>162</v>
      </c>
      <c r="E695" s="1"/>
    </row>
    <row r="696" spans="2:5" x14ac:dyDescent="0.3">
      <c r="B696" t="s">
        <v>161</v>
      </c>
      <c r="C696" t="s">
        <v>162</v>
      </c>
      <c r="E696" s="1"/>
    </row>
    <row r="697" spans="2:5" x14ac:dyDescent="0.3">
      <c r="B697" t="s">
        <v>161</v>
      </c>
      <c r="C697" t="s">
        <v>162</v>
      </c>
      <c r="E697" s="1"/>
    </row>
    <row r="698" spans="2:5" x14ac:dyDescent="0.3">
      <c r="B698" t="s">
        <v>161</v>
      </c>
      <c r="C698" t="s">
        <v>162</v>
      </c>
      <c r="E698" s="1"/>
    </row>
    <row r="699" spans="2:5" x14ac:dyDescent="0.3">
      <c r="B699" t="s">
        <v>161</v>
      </c>
      <c r="C699" t="s">
        <v>162</v>
      </c>
      <c r="E699" s="1"/>
    </row>
    <row r="700" spans="2:5" x14ac:dyDescent="0.3">
      <c r="B700" t="s">
        <v>161</v>
      </c>
      <c r="C700" t="s">
        <v>162</v>
      </c>
      <c r="E700" s="1"/>
    </row>
    <row r="701" spans="2:5" x14ac:dyDescent="0.3">
      <c r="B701" t="s">
        <v>161</v>
      </c>
      <c r="C701" t="s">
        <v>162</v>
      </c>
      <c r="E701" s="1"/>
    </row>
    <row r="702" spans="2:5" x14ac:dyDescent="0.3">
      <c r="B702" t="s">
        <v>161</v>
      </c>
      <c r="C702" t="s">
        <v>162</v>
      </c>
      <c r="E702" s="1"/>
    </row>
    <row r="703" spans="2:5" x14ac:dyDescent="0.3">
      <c r="B703" t="s">
        <v>161</v>
      </c>
      <c r="C703" t="s">
        <v>162</v>
      </c>
      <c r="E703" s="1"/>
    </row>
    <row r="704" spans="2:5" x14ac:dyDescent="0.3">
      <c r="B704" t="s">
        <v>161</v>
      </c>
      <c r="C704" t="s">
        <v>162</v>
      </c>
      <c r="E704" s="1"/>
    </row>
    <row r="705" spans="2:5" x14ac:dyDescent="0.3">
      <c r="B705" t="s">
        <v>161</v>
      </c>
      <c r="C705" t="s">
        <v>162</v>
      </c>
      <c r="E705" s="1"/>
    </row>
    <row r="706" spans="2:5" x14ac:dyDescent="0.3">
      <c r="B706" t="s">
        <v>161</v>
      </c>
      <c r="C706" t="s">
        <v>162</v>
      </c>
      <c r="E706" s="1"/>
    </row>
    <row r="707" spans="2:5" x14ac:dyDescent="0.3">
      <c r="B707" t="s">
        <v>161</v>
      </c>
      <c r="C707" t="s">
        <v>162</v>
      </c>
      <c r="E707" s="1"/>
    </row>
    <row r="708" spans="2:5" x14ac:dyDescent="0.3">
      <c r="B708" t="s">
        <v>161</v>
      </c>
      <c r="C708" t="s">
        <v>162</v>
      </c>
      <c r="E708" s="1"/>
    </row>
    <row r="709" spans="2:5" x14ac:dyDescent="0.3">
      <c r="B709" t="s">
        <v>161</v>
      </c>
      <c r="C709" t="s">
        <v>162</v>
      </c>
      <c r="E709" s="1"/>
    </row>
    <row r="710" spans="2:5" x14ac:dyDescent="0.3">
      <c r="B710" t="s">
        <v>161</v>
      </c>
      <c r="C710" t="s">
        <v>162</v>
      </c>
      <c r="E710" s="1"/>
    </row>
    <row r="711" spans="2:5" x14ac:dyDescent="0.3">
      <c r="B711" t="s">
        <v>161</v>
      </c>
      <c r="C711" t="s">
        <v>162</v>
      </c>
      <c r="E711" s="1"/>
    </row>
    <row r="712" spans="2:5" x14ac:dyDescent="0.3">
      <c r="B712" t="s">
        <v>161</v>
      </c>
      <c r="C712" t="s">
        <v>162</v>
      </c>
      <c r="E712" s="1"/>
    </row>
    <row r="713" spans="2:5" x14ac:dyDescent="0.3">
      <c r="B713" t="s">
        <v>161</v>
      </c>
      <c r="C713" t="s">
        <v>162</v>
      </c>
      <c r="E713" s="1"/>
    </row>
    <row r="714" spans="2:5" x14ac:dyDescent="0.3">
      <c r="B714" t="s">
        <v>161</v>
      </c>
      <c r="C714" t="s">
        <v>162</v>
      </c>
      <c r="E714" s="1"/>
    </row>
    <row r="715" spans="2:5" x14ac:dyDescent="0.3">
      <c r="B715" t="s">
        <v>161</v>
      </c>
      <c r="C715" t="s">
        <v>162</v>
      </c>
      <c r="E715" s="1"/>
    </row>
    <row r="716" spans="2:5" x14ac:dyDescent="0.3">
      <c r="B716" t="s">
        <v>161</v>
      </c>
      <c r="C716" t="s">
        <v>162</v>
      </c>
      <c r="E716" s="1"/>
    </row>
    <row r="717" spans="2:5" x14ac:dyDescent="0.3">
      <c r="B717" t="s">
        <v>161</v>
      </c>
      <c r="C717" t="s">
        <v>162</v>
      </c>
      <c r="E717" s="1"/>
    </row>
    <row r="718" spans="2:5" x14ac:dyDescent="0.3">
      <c r="B718" t="s">
        <v>161</v>
      </c>
      <c r="C718" t="s">
        <v>162</v>
      </c>
      <c r="E718" s="1"/>
    </row>
    <row r="719" spans="2:5" x14ac:dyDescent="0.3">
      <c r="B719" t="s">
        <v>161</v>
      </c>
      <c r="C719" t="s">
        <v>162</v>
      </c>
      <c r="E719" s="1"/>
    </row>
    <row r="720" spans="2:5" x14ac:dyDescent="0.3">
      <c r="B720" t="s">
        <v>161</v>
      </c>
      <c r="C720" t="s">
        <v>162</v>
      </c>
      <c r="E720" s="1"/>
    </row>
    <row r="721" spans="2:5" x14ac:dyDescent="0.3">
      <c r="B721" t="s">
        <v>161</v>
      </c>
      <c r="C721" t="s">
        <v>162</v>
      </c>
      <c r="E721" s="1"/>
    </row>
    <row r="722" spans="2:5" x14ac:dyDescent="0.3">
      <c r="B722" t="s">
        <v>161</v>
      </c>
      <c r="C722" t="s">
        <v>162</v>
      </c>
      <c r="E722" s="1"/>
    </row>
    <row r="723" spans="2:5" x14ac:dyDescent="0.3">
      <c r="B723" t="s">
        <v>161</v>
      </c>
      <c r="C723" t="s">
        <v>162</v>
      </c>
      <c r="E723" s="1"/>
    </row>
    <row r="724" spans="2:5" x14ac:dyDescent="0.3">
      <c r="B724" t="s">
        <v>161</v>
      </c>
      <c r="C724" t="s">
        <v>162</v>
      </c>
      <c r="E724" s="1"/>
    </row>
    <row r="725" spans="2:5" x14ac:dyDescent="0.3">
      <c r="B725" t="s">
        <v>161</v>
      </c>
      <c r="C725" t="s">
        <v>162</v>
      </c>
      <c r="E725" s="1"/>
    </row>
    <row r="726" spans="2:5" x14ac:dyDescent="0.3">
      <c r="B726" t="s">
        <v>161</v>
      </c>
      <c r="C726" t="s">
        <v>162</v>
      </c>
      <c r="E726" s="1"/>
    </row>
    <row r="727" spans="2:5" x14ac:dyDescent="0.3">
      <c r="B727" t="s">
        <v>161</v>
      </c>
      <c r="C727" t="s">
        <v>162</v>
      </c>
      <c r="E727" s="1"/>
    </row>
    <row r="728" spans="2:5" x14ac:dyDescent="0.3">
      <c r="B728" t="s">
        <v>161</v>
      </c>
      <c r="C728" t="s">
        <v>162</v>
      </c>
      <c r="E728" s="1"/>
    </row>
    <row r="729" spans="2:5" x14ac:dyDescent="0.3">
      <c r="B729" t="s">
        <v>161</v>
      </c>
      <c r="C729" t="s">
        <v>162</v>
      </c>
      <c r="E729" s="1"/>
    </row>
    <row r="730" spans="2:5" x14ac:dyDescent="0.3">
      <c r="B730" t="s">
        <v>161</v>
      </c>
      <c r="C730" t="s">
        <v>162</v>
      </c>
      <c r="E730" s="1"/>
    </row>
    <row r="731" spans="2:5" x14ac:dyDescent="0.3">
      <c r="B731" t="s">
        <v>161</v>
      </c>
      <c r="C731" t="s">
        <v>162</v>
      </c>
      <c r="E731" s="1"/>
    </row>
    <row r="732" spans="2:5" x14ac:dyDescent="0.3">
      <c r="B732" t="s">
        <v>161</v>
      </c>
      <c r="C732" t="s">
        <v>162</v>
      </c>
      <c r="E732" s="1"/>
    </row>
    <row r="733" spans="2:5" x14ac:dyDescent="0.3">
      <c r="B733" t="s">
        <v>161</v>
      </c>
      <c r="C733" t="s">
        <v>162</v>
      </c>
      <c r="E733" s="1"/>
    </row>
    <row r="734" spans="2:5" x14ac:dyDescent="0.3">
      <c r="B734" t="s">
        <v>161</v>
      </c>
      <c r="C734" t="s">
        <v>162</v>
      </c>
      <c r="E734" s="1"/>
    </row>
    <row r="735" spans="2:5" x14ac:dyDescent="0.3">
      <c r="B735" t="s">
        <v>161</v>
      </c>
      <c r="C735" t="s">
        <v>162</v>
      </c>
      <c r="E735" s="1"/>
    </row>
    <row r="736" spans="2:5" x14ac:dyDescent="0.3">
      <c r="B736" t="s">
        <v>161</v>
      </c>
      <c r="C736" t="s">
        <v>162</v>
      </c>
      <c r="E736" s="1"/>
    </row>
    <row r="737" spans="2:5" x14ac:dyDescent="0.3">
      <c r="B737" t="s">
        <v>161</v>
      </c>
      <c r="C737" t="s">
        <v>162</v>
      </c>
      <c r="E737" s="1"/>
    </row>
    <row r="738" spans="2:5" x14ac:dyDescent="0.3">
      <c r="B738" t="s">
        <v>161</v>
      </c>
      <c r="C738" t="s">
        <v>162</v>
      </c>
      <c r="E738" s="1"/>
    </row>
    <row r="739" spans="2:5" x14ac:dyDescent="0.3">
      <c r="B739" t="s">
        <v>161</v>
      </c>
      <c r="C739" t="s">
        <v>162</v>
      </c>
      <c r="E739" s="1"/>
    </row>
    <row r="740" spans="2:5" x14ac:dyDescent="0.3">
      <c r="B740" t="s">
        <v>161</v>
      </c>
      <c r="C740" t="s">
        <v>162</v>
      </c>
      <c r="E740" s="1"/>
    </row>
    <row r="741" spans="2:5" x14ac:dyDescent="0.3">
      <c r="B741" t="s">
        <v>161</v>
      </c>
      <c r="C741" t="s">
        <v>162</v>
      </c>
      <c r="E741" s="1"/>
    </row>
    <row r="742" spans="2:5" x14ac:dyDescent="0.3">
      <c r="B742" t="s">
        <v>161</v>
      </c>
      <c r="C742" t="s">
        <v>162</v>
      </c>
      <c r="E742" s="1"/>
    </row>
    <row r="743" spans="2:5" x14ac:dyDescent="0.3">
      <c r="B743" t="s">
        <v>161</v>
      </c>
      <c r="C743" t="s">
        <v>162</v>
      </c>
      <c r="E743" s="1"/>
    </row>
    <row r="744" spans="2:5" x14ac:dyDescent="0.3">
      <c r="B744" t="s">
        <v>161</v>
      </c>
      <c r="C744" t="s">
        <v>162</v>
      </c>
      <c r="E744" s="1"/>
    </row>
    <row r="745" spans="2:5" x14ac:dyDescent="0.3">
      <c r="B745" t="s">
        <v>161</v>
      </c>
      <c r="C745" t="s">
        <v>162</v>
      </c>
      <c r="E745" s="1"/>
    </row>
    <row r="746" spans="2:5" x14ac:dyDescent="0.3">
      <c r="B746" t="s">
        <v>161</v>
      </c>
      <c r="C746" t="s">
        <v>162</v>
      </c>
      <c r="E746" s="1"/>
    </row>
    <row r="747" spans="2:5" x14ac:dyDescent="0.3">
      <c r="B747" t="s">
        <v>161</v>
      </c>
      <c r="C747" t="s">
        <v>162</v>
      </c>
      <c r="E747" s="1"/>
    </row>
    <row r="748" spans="2:5" x14ac:dyDescent="0.3">
      <c r="B748" t="s">
        <v>161</v>
      </c>
      <c r="C748" t="s">
        <v>162</v>
      </c>
      <c r="E748" s="1"/>
    </row>
    <row r="749" spans="2:5" x14ac:dyDescent="0.3">
      <c r="B749" t="s">
        <v>161</v>
      </c>
      <c r="C749" t="s">
        <v>162</v>
      </c>
      <c r="E749" s="1"/>
    </row>
    <row r="750" spans="2:5" x14ac:dyDescent="0.3">
      <c r="B750" t="s">
        <v>161</v>
      </c>
      <c r="C750" t="s">
        <v>162</v>
      </c>
      <c r="E750" s="1"/>
    </row>
    <row r="751" spans="2:5" x14ac:dyDescent="0.3">
      <c r="B751" t="s">
        <v>161</v>
      </c>
      <c r="C751" t="s">
        <v>162</v>
      </c>
      <c r="E751" s="1"/>
    </row>
    <row r="752" spans="2:5" x14ac:dyDescent="0.3">
      <c r="B752" t="s">
        <v>161</v>
      </c>
      <c r="C752" t="s">
        <v>162</v>
      </c>
      <c r="E752" s="1"/>
    </row>
    <row r="753" spans="2:5" x14ac:dyDescent="0.3">
      <c r="B753" t="s">
        <v>161</v>
      </c>
      <c r="C753" t="s">
        <v>162</v>
      </c>
      <c r="E753" s="1"/>
    </row>
    <row r="754" spans="2:5" x14ac:dyDescent="0.3">
      <c r="B754" t="s">
        <v>161</v>
      </c>
      <c r="C754" t="s">
        <v>162</v>
      </c>
      <c r="E754" s="1"/>
    </row>
    <row r="755" spans="2:5" x14ac:dyDescent="0.3">
      <c r="B755" t="s">
        <v>161</v>
      </c>
      <c r="C755" t="s">
        <v>162</v>
      </c>
      <c r="E755" s="1"/>
    </row>
    <row r="756" spans="2:5" x14ac:dyDescent="0.3">
      <c r="B756" t="s">
        <v>161</v>
      </c>
      <c r="C756" t="s">
        <v>162</v>
      </c>
      <c r="E756" s="1"/>
    </row>
    <row r="757" spans="2:5" x14ac:dyDescent="0.3">
      <c r="B757" t="s">
        <v>161</v>
      </c>
      <c r="C757" t="s">
        <v>162</v>
      </c>
      <c r="E757" s="1"/>
    </row>
    <row r="758" spans="2:5" x14ac:dyDescent="0.3">
      <c r="B758" t="s">
        <v>161</v>
      </c>
      <c r="C758" t="s">
        <v>162</v>
      </c>
      <c r="E758" s="1"/>
    </row>
    <row r="759" spans="2:5" x14ac:dyDescent="0.3">
      <c r="B759" t="s">
        <v>161</v>
      </c>
      <c r="C759" t="s">
        <v>162</v>
      </c>
      <c r="E759" s="1"/>
    </row>
    <row r="760" spans="2:5" x14ac:dyDescent="0.3">
      <c r="B760" t="s">
        <v>161</v>
      </c>
      <c r="C760" t="s">
        <v>162</v>
      </c>
      <c r="E760" s="1"/>
    </row>
    <row r="761" spans="2:5" x14ac:dyDescent="0.3">
      <c r="B761" t="s">
        <v>161</v>
      </c>
      <c r="C761" t="s">
        <v>162</v>
      </c>
      <c r="E761" s="1"/>
    </row>
    <row r="762" spans="2:5" x14ac:dyDescent="0.3">
      <c r="B762" t="s">
        <v>161</v>
      </c>
      <c r="C762" t="s">
        <v>162</v>
      </c>
      <c r="E762" s="1"/>
    </row>
    <row r="763" spans="2:5" x14ac:dyDescent="0.3">
      <c r="B763" t="s">
        <v>161</v>
      </c>
      <c r="C763" t="s">
        <v>162</v>
      </c>
      <c r="E763" s="1"/>
    </row>
    <row r="764" spans="2:5" x14ac:dyDescent="0.3">
      <c r="B764" t="s">
        <v>161</v>
      </c>
      <c r="C764" t="s">
        <v>162</v>
      </c>
      <c r="E764" s="1"/>
    </row>
    <row r="765" spans="2:5" x14ac:dyDescent="0.3">
      <c r="B765" t="s">
        <v>161</v>
      </c>
      <c r="C765" t="s">
        <v>162</v>
      </c>
      <c r="E765" s="1"/>
    </row>
    <row r="766" spans="2:5" x14ac:dyDescent="0.3">
      <c r="B766" t="s">
        <v>161</v>
      </c>
      <c r="C766" t="s">
        <v>162</v>
      </c>
      <c r="E766" s="1"/>
    </row>
    <row r="767" spans="2:5" x14ac:dyDescent="0.3">
      <c r="B767" t="s">
        <v>161</v>
      </c>
      <c r="C767" t="s">
        <v>162</v>
      </c>
      <c r="E767" s="1"/>
    </row>
    <row r="768" spans="2:5" x14ac:dyDescent="0.3">
      <c r="B768" t="s">
        <v>161</v>
      </c>
      <c r="C768" t="s">
        <v>162</v>
      </c>
      <c r="E768" s="1"/>
    </row>
    <row r="769" spans="2:5" x14ac:dyDescent="0.3">
      <c r="B769" t="s">
        <v>161</v>
      </c>
      <c r="C769" t="s">
        <v>162</v>
      </c>
      <c r="E769" s="1"/>
    </row>
    <row r="770" spans="2:5" x14ac:dyDescent="0.3">
      <c r="B770" t="s">
        <v>161</v>
      </c>
      <c r="C770" t="s">
        <v>162</v>
      </c>
      <c r="E770" s="1"/>
    </row>
    <row r="771" spans="2:5" x14ac:dyDescent="0.3">
      <c r="B771" t="s">
        <v>161</v>
      </c>
      <c r="C771" t="s">
        <v>162</v>
      </c>
      <c r="E771" s="1"/>
    </row>
    <row r="772" spans="2:5" x14ac:dyDescent="0.3">
      <c r="B772" t="s">
        <v>161</v>
      </c>
      <c r="C772" t="s">
        <v>162</v>
      </c>
      <c r="E772" s="1"/>
    </row>
    <row r="773" spans="2:5" x14ac:dyDescent="0.3">
      <c r="B773" t="s">
        <v>161</v>
      </c>
      <c r="C773" t="s">
        <v>162</v>
      </c>
      <c r="E773" s="1"/>
    </row>
    <row r="774" spans="2:5" x14ac:dyDescent="0.3">
      <c r="B774" t="s">
        <v>161</v>
      </c>
      <c r="C774" t="s">
        <v>162</v>
      </c>
      <c r="E774" s="1"/>
    </row>
    <row r="775" spans="2:5" x14ac:dyDescent="0.3">
      <c r="B775" t="s">
        <v>161</v>
      </c>
      <c r="C775" t="s">
        <v>162</v>
      </c>
      <c r="E775" s="1"/>
    </row>
    <row r="776" spans="2:5" x14ac:dyDescent="0.3">
      <c r="B776" t="s">
        <v>161</v>
      </c>
      <c r="C776" t="s">
        <v>162</v>
      </c>
      <c r="E776" s="1"/>
    </row>
    <row r="777" spans="2:5" x14ac:dyDescent="0.3">
      <c r="B777" t="s">
        <v>161</v>
      </c>
      <c r="C777" t="s">
        <v>162</v>
      </c>
      <c r="E777" s="1"/>
    </row>
    <row r="778" spans="2:5" x14ac:dyDescent="0.3">
      <c r="B778" t="s">
        <v>161</v>
      </c>
      <c r="C778" t="s">
        <v>162</v>
      </c>
      <c r="E778" s="1"/>
    </row>
    <row r="779" spans="2:5" x14ac:dyDescent="0.3">
      <c r="B779" t="s">
        <v>161</v>
      </c>
      <c r="C779" t="s">
        <v>162</v>
      </c>
      <c r="E779" s="1"/>
    </row>
    <row r="780" spans="2:5" x14ac:dyDescent="0.3">
      <c r="B780" t="s">
        <v>161</v>
      </c>
      <c r="C780" t="s">
        <v>162</v>
      </c>
      <c r="E780" s="1"/>
    </row>
    <row r="781" spans="2:5" x14ac:dyDescent="0.3">
      <c r="B781" t="s">
        <v>161</v>
      </c>
      <c r="C781" t="s">
        <v>162</v>
      </c>
      <c r="E781" s="1"/>
    </row>
    <row r="782" spans="2:5" x14ac:dyDescent="0.3">
      <c r="B782" t="s">
        <v>161</v>
      </c>
      <c r="C782" t="s">
        <v>162</v>
      </c>
      <c r="E782" s="1"/>
    </row>
    <row r="783" spans="2:5" x14ac:dyDescent="0.3">
      <c r="B783" t="s">
        <v>161</v>
      </c>
      <c r="C783" t="s">
        <v>162</v>
      </c>
      <c r="E783" s="1"/>
    </row>
    <row r="784" spans="2:5" x14ac:dyDescent="0.3">
      <c r="B784" t="s">
        <v>161</v>
      </c>
      <c r="C784" t="s">
        <v>162</v>
      </c>
      <c r="E784" s="1"/>
    </row>
    <row r="785" spans="2:5" x14ac:dyDescent="0.3">
      <c r="B785" t="s">
        <v>161</v>
      </c>
      <c r="C785" t="s">
        <v>162</v>
      </c>
      <c r="E785" s="1"/>
    </row>
    <row r="786" spans="2:5" x14ac:dyDescent="0.3">
      <c r="B786" t="s">
        <v>161</v>
      </c>
      <c r="C786" t="s">
        <v>162</v>
      </c>
      <c r="E786" s="1"/>
    </row>
    <row r="787" spans="2:5" x14ac:dyDescent="0.3">
      <c r="B787" t="s">
        <v>161</v>
      </c>
      <c r="C787" t="s">
        <v>162</v>
      </c>
      <c r="E787" s="1"/>
    </row>
    <row r="788" spans="2:5" x14ac:dyDescent="0.3">
      <c r="B788" t="s">
        <v>161</v>
      </c>
      <c r="C788" t="s">
        <v>162</v>
      </c>
      <c r="E788" s="1"/>
    </row>
    <row r="789" spans="2:5" x14ac:dyDescent="0.3">
      <c r="B789" t="s">
        <v>161</v>
      </c>
      <c r="C789" t="s">
        <v>162</v>
      </c>
      <c r="E789" s="1"/>
    </row>
    <row r="790" spans="2:5" x14ac:dyDescent="0.3">
      <c r="B790" t="s">
        <v>161</v>
      </c>
      <c r="C790" t="s">
        <v>162</v>
      </c>
      <c r="E790" s="1"/>
    </row>
    <row r="791" spans="2:5" x14ac:dyDescent="0.3">
      <c r="B791" t="s">
        <v>161</v>
      </c>
      <c r="C791" t="s">
        <v>162</v>
      </c>
      <c r="E791" s="1"/>
    </row>
    <row r="792" spans="2:5" x14ac:dyDescent="0.3">
      <c r="B792" t="s">
        <v>161</v>
      </c>
      <c r="C792" t="s">
        <v>162</v>
      </c>
      <c r="E792" s="1"/>
    </row>
    <row r="793" spans="2:5" x14ac:dyDescent="0.3">
      <c r="B793" t="s">
        <v>161</v>
      </c>
      <c r="C793" t="s">
        <v>162</v>
      </c>
      <c r="E793" s="1"/>
    </row>
    <row r="794" spans="2:5" x14ac:dyDescent="0.3">
      <c r="B794" t="s">
        <v>161</v>
      </c>
      <c r="C794" t="s">
        <v>162</v>
      </c>
      <c r="E794" s="1"/>
    </row>
    <row r="795" spans="2:5" x14ac:dyDescent="0.3">
      <c r="B795" t="s">
        <v>161</v>
      </c>
      <c r="C795" t="s">
        <v>162</v>
      </c>
      <c r="E795" s="1"/>
    </row>
    <row r="796" spans="2:5" x14ac:dyDescent="0.3">
      <c r="B796" t="s">
        <v>161</v>
      </c>
      <c r="C796" t="s">
        <v>162</v>
      </c>
      <c r="E796" s="1"/>
    </row>
    <row r="797" spans="2:5" x14ac:dyDescent="0.3">
      <c r="B797" t="s">
        <v>161</v>
      </c>
      <c r="C797" t="s">
        <v>162</v>
      </c>
      <c r="E797" s="1"/>
    </row>
    <row r="798" spans="2:5" x14ac:dyDescent="0.3">
      <c r="B798" t="s">
        <v>161</v>
      </c>
      <c r="C798" t="s">
        <v>162</v>
      </c>
      <c r="E798" s="1"/>
    </row>
    <row r="799" spans="2:5" x14ac:dyDescent="0.3">
      <c r="B799" t="s">
        <v>161</v>
      </c>
      <c r="C799" t="s">
        <v>162</v>
      </c>
      <c r="E799" s="1"/>
    </row>
    <row r="800" spans="2:5" x14ac:dyDescent="0.3">
      <c r="B800" t="s">
        <v>161</v>
      </c>
      <c r="C800" t="s">
        <v>162</v>
      </c>
      <c r="E800" s="1"/>
    </row>
    <row r="801" spans="2:5" x14ac:dyDescent="0.3">
      <c r="B801" t="s">
        <v>161</v>
      </c>
      <c r="C801" t="s">
        <v>162</v>
      </c>
      <c r="E801" s="1"/>
    </row>
    <row r="802" spans="2:5" x14ac:dyDescent="0.3">
      <c r="B802" t="s">
        <v>161</v>
      </c>
      <c r="C802" t="s">
        <v>162</v>
      </c>
      <c r="E802" s="1"/>
    </row>
    <row r="803" spans="2:5" x14ac:dyDescent="0.3">
      <c r="B803" t="s">
        <v>161</v>
      </c>
      <c r="C803" t="s">
        <v>162</v>
      </c>
      <c r="E803" s="1"/>
    </row>
    <row r="804" spans="2:5" x14ac:dyDescent="0.3">
      <c r="B804" t="s">
        <v>161</v>
      </c>
      <c r="C804" t="s">
        <v>162</v>
      </c>
      <c r="E804" s="1"/>
    </row>
    <row r="805" spans="2:5" x14ac:dyDescent="0.3">
      <c r="B805" t="s">
        <v>161</v>
      </c>
      <c r="C805" t="s">
        <v>162</v>
      </c>
      <c r="E805" s="1"/>
    </row>
    <row r="806" spans="2:5" x14ac:dyDescent="0.3">
      <c r="B806" t="s">
        <v>161</v>
      </c>
      <c r="C806" t="s">
        <v>162</v>
      </c>
      <c r="E806" s="1"/>
    </row>
    <row r="807" spans="2:5" x14ac:dyDescent="0.3">
      <c r="B807" t="s">
        <v>161</v>
      </c>
      <c r="C807" t="s">
        <v>162</v>
      </c>
      <c r="E807" s="1"/>
    </row>
    <row r="808" spans="2:5" x14ac:dyDescent="0.3">
      <c r="B808" t="s">
        <v>161</v>
      </c>
      <c r="C808" t="s">
        <v>162</v>
      </c>
      <c r="E808" s="1"/>
    </row>
    <row r="809" spans="2:5" x14ac:dyDescent="0.3">
      <c r="B809" t="s">
        <v>161</v>
      </c>
      <c r="C809" t="s">
        <v>162</v>
      </c>
      <c r="E809" s="1"/>
    </row>
    <row r="810" spans="2:5" x14ac:dyDescent="0.3">
      <c r="B810" t="s">
        <v>161</v>
      </c>
      <c r="C810" t="s">
        <v>162</v>
      </c>
      <c r="E810" s="1"/>
    </row>
    <row r="811" spans="2:5" x14ac:dyDescent="0.3">
      <c r="B811" t="s">
        <v>161</v>
      </c>
      <c r="C811" t="s">
        <v>162</v>
      </c>
      <c r="E811" s="1"/>
    </row>
    <row r="812" spans="2:5" x14ac:dyDescent="0.3">
      <c r="B812" t="s">
        <v>161</v>
      </c>
      <c r="C812" t="s">
        <v>162</v>
      </c>
      <c r="E812" s="1"/>
    </row>
    <row r="813" spans="2:5" x14ac:dyDescent="0.3">
      <c r="B813" t="s">
        <v>161</v>
      </c>
      <c r="C813" t="s">
        <v>162</v>
      </c>
      <c r="E813" s="1"/>
    </row>
    <row r="814" spans="2:5" x14ac:dyDescent="0.3">
      <c r="B814" t="s">
        <v>161</v>
      </c>
      <c r="C814" t="s">
        <v>162</v>
      </c>
      <c r="E814" s="1"/>
    </row>
    <row r="815" spans="2:5" x14ac:dyDescent="0.3">
      <c r="B815" t="s">
        <v>161</v>
      </c>
      <c r="C815" t="s">
        <v>162</v>
      </c>
      <c r="E815" s="1"/>
    </row>
    <row r="816" spans="2:5" x14ac:dyDescent="0.3">
      <c r="B816" t="s">
        <v>161</v>
      </c>
      <c r="C816" t="s">
        <v>162</v>
      </c>
      <c r="E816" s="1"/>
    </row>
    <row r="817" spans="2:5" x14ac:dyDescent="0.3">
      <c r="B817" t="s">
        <v>161</v>
      </c>
      <c r="C817" t="s">
        <v>162</v>
      </c>
      <c r="E817" s="1"/>
    </row>
    <row r="818" spans="2:5" x14ac:dyDescent="0.3">
      <c r="B818" t="s">
        <v>161</v>
      </c>
      <c r="C818" t="s">
        <v>162</v>
      </c>
      <c r="E818" s="1"/>
    </row>
    <row r="819" spans="2:5" x14ac:dyDescent="0.3">
      <c r="B819" t="s">
        <v>161</v>
      </c>
      <c r="C819" t="s">
        <v>162</v>
      </c>
      <c r="E819" s="1"/>
    </row>
    <row r="820" spans="2:5" x14ac:dyDescent="0.3">
      <c r="B820" t="s">
        <v>161</v>
      </c>
      <c r="C820" t="s">
        <v>162</v>
      </c>
      <c r="E820" s="1"/>
    </row>
    <row r="821" spans="2:5" x14ac:dyDescent="0.3">
      <c r="B821" t="s">
        <v>161</v>
      </c>
      <c r="C821" t="s">
        <v>162</v>
      </c>
      <c r="E821" s="1"/>
    </row>
    <row r="822" spans="2:5" x14ac:dyDescent="0.3">
      <c r="B822" t="s">
        <v>161</v>
      </c>
      <c r="C822" t="s">
        <v>162</v>
      </c>
      <c r="E822" s="1"/>
    </row>
    <row r="823" spans="2:5" x14ac:dyDescent="0.3">
      <c r="B823" t="s">
        <v>161</v>
      </c>
      <c r="C823" t="s">
        <v>162</v>
      </c>
      <c r="E823" s="1"/>
    </row>
    <row r="824" spans="2:5" x14ac:dyDescent="0.3">
      <c r="B824" t="s">
        <v>161</v>
      </c>
      <c r="C824" t="s">
        <v>162</v>
      </c>
      <c r="E824" s="1"/>
    </row>
    <row r="825" spans="2:5" x14ac:dyDescent="0.3">
      <c r="B825" t="s">
        <v>161</v>
      </c>
      <c r="C825" t="s">
        <v>162</v>
      </c>
      <c r="E825" s="1"/>
    </row>
    <row r="826" spans="2:5" x14ac:dyDescent="0.3">
      <c r="B826" t="s">
        <v>161</v>
      </c>
      <c r="C826" t="s">
        <v>162</v>
      </c>
      <c r="E826" s="1"/>
    </row>
    <row r="827" spans="2:5" x14ac:dyDescent="0.3">
      <c r="B827" t="s">
        <v>161</v>
      </c>
      <c r="C827" t="s">
        <v>162</v>
      </c>
      <c r="E827" s="1"/>
    </row>
    <row r="828" spans="2:5" x14ac:dyDescent="0.3">
      <c r="B828" t="s">
        <v>161</v>
      </c>
      <c r="C828" t="s">
        <v>162</v>
      </c>
      <c r="E828" s="1"/>
    </row>
    <row r="829" spans="2:5" x14ac:dyDescent="0.3">
      <c r="B829" t="s">
        <v>161</v>
      </c>
      <c r="C829" t="s">
        <v>162</v>
      </c>
      <c r="E829" s="1"/>
    </row>
    <row r="830" spans="2:5" x14ac:dyDescent="0.3">
      <c r="B830" t="s">
        <v>161</v>
      </c>
      <c r="C830" t="s">
        <v>162</v>
      </c>
      <c r="E830" s="1"/>
    </row>
    <row r="831" spans="2:5" x14ac:dyDescent="0.3">
      <c r="B831" t="s">
        <v>161</v>
      </c>
      <c r="C831" t="s">
        <v>162</v>
      </c>
      <c r="E831" s="1"/>
    </row>
    <row r="832" spans="2:5" x14ac:dyDescent="0.3">
      <c r="B832" t="s">
        <v>161</v>
      </c>
      <c r="C832" t="s">
        <v>162</v>
      </c>
      <c r="E832" s="1"/>
    </row>
    <row r="833" spans="2:5" x14ac:dyDescent="0.3">
      <c r="B833" t="s">
        <v>161</v>
      </c>
      <c r="C833" t="s">
        <v>162</v>
      </c>
      <c r="E833" s="1"/>
    </row>
    <row r="834" spans="2:5" x14ac:dyDescent="0.3">
      <c r="B834" t="s">
        <v>161</v>
      </c>
      <c r="C834" t="s">
        <v>162</v>
      </c>
      <c r="E834" s="1"/>
    </row>
    <row r="835" spans="2:5" x14ac:dyDescent="0.3">
      <c r="B835" t="s">
        <v>161</v>
      </c>
      <c r="C835" t="s">
        <v>162</v>
      </c>
      <c r="E835" s="1"/>
    </row>
    <row r="836" spans="2:5" x14ac:dyDescent="0.3">
      <c r="B836" t="s">
        <v>161</v>
      </c>
      <c r="C836" t="s">
        <v>162</v>
      </c>
      <c r="E836" s="1"/>
    </row>
    <row r="837" spans="2:5" x14ac:dyDescent="0.3">
      <c r="B837" t="s">
        <v>161</v>
      </c>
      <c r="C837" t="s">
        <v>162</v>
      </c>
      <c r="E837" s="1"/>
    </row>
    <row r="838" spans="2:5" x14ac:dyDescent="0.3">
      <c r="B838" t="s">
        <v>161</v>
      </c>
      <c r="C838" t="s">
        <v>162</v>
      </c>
      <c r="E838" s="1"/>
    </row>
    <row r="839" spans="2:5" x14ac:dyDescent="0.3">
      <c r="B839" t="s">
        <v>161</v>
      </c>
      <c r="C839" t="s">
        <v>162</v>
      </c>
      <c r="E839" s="1"/>
    </row>
    <row r="840" spans="2:5" x14ac:dyDescent="0.3">
      <c r="B840" t="s">
        <v>161</v>
      </c>
      <c r="C840" t="s">
        <v>162</v>
      </c>
      <c r="E840" s="1"/>
    </row>
    <row r="841" spans="2:5" x14ac:dyDescent="0.3">
      <c r="B841" t="s">
        <v>161</v>
      </c>
      <c r="C841" t="s">
        <v>162</v>
      </c>
      <c r="E841" s="1"/>
    </row>
    <row r="842" spans="2:5" x14ac:dyDescent="0.3">
      <c r="B842" t="s">
        <v>161</v>
      </c>
      <c r="C842" t="s">
        <v>162</v>
      </c>
      <c r="E842" s="1"/>
    </row>
    <row r="843" spans="2:5" x14ac:dyDescent="0.3">
      <c r="B843" t="s">
        <v>161</v>
      </c>
      <c r="C843" t="s">
        <v>162</v>
      </c>
      <c r="E843" s="1"/>
    </row>
    <row r="844" spans="2:5" x14ac:dyDescent="0.3">
      <c r="B844" t="s">
        <v>161</v>
      </c>
      <c r="C844" t="s">
        <v>162</v>
      </c>
      <c r="E844" s="1"/>
    </row>
    <row r="845" spans="2:5" x14ac:dyDescent="0.3">
      <c r="B845" t="s">
        <v>161</v>
      </c>
      <c r="C845" t="s">
        <v>162</v>
      </c>
      <c r="E845" s="1"/>
    </row>
    <row r="846" spans="2:5" x14ac:dyDescent="0.3">
      <c r="B846" t="s">
        <v>161</v>
      </c>
      <c r="C846" t="s">
        <v>162</v>
      </c>
      <c r="E846" s="1"/>
    </row>
    <row r="847" spans="2:5" x14ac:dyDescent="0.3">
      <c r="B847" t="s">
        <v>161</v>
      </c>
      <c r="C847" t="s">
        <v>162</v>
      </c>
      <c r="E847" s="1"/>
    </row>
    <row r="848" spans="2:5" x14ac:dyDescent="0.3">
      <c r="B848" t="s">
        <v>161</v>
      </c>
      <c r="C848" t="s">
        <v>162</v>
      </c>
      <c r="E848" s="1"/>
    </row>
    <row r="849" spans="2:5" x14ac:dyDescent="0.3">
      <c r="B849" t="s">
        <v>161</v>
      </c>
      <c r="C849" t="s">
        <v>162</v>
      </c>
      <c r="E849" s="1"/>
    </row>
    <row r="850" spans="2:5" x14ac:dyDescent="0.3">
      <c r="B850" t="s">
        <v>161</v>
      </c>
      <c r="C850" t="s">
        <v>162</v>
      </c>
      <c r="E850" s="1"/>
    </row>
    <row r="851" spans="2:5" x14ac:dyDescent="0.3">
      <c r="B851" t="s">
        <v>161</v>
      </c>
      <c r="C851" t="s">
        <v>162</v>
      </c>
      <c r="E851" s="1"/>
    </row>
    <row r="852" spans="2:5" x14ac:dyDescent="0.3">
      <c r="B852" t="s">
        <v>161</v>
      </c>
      <c r="C852" t="s">
        <v>162</v>
      </c>
      <c r="E852" s="1"/>
    </row>
    <row r="853" spans="2:5" x14ac:dyDescent="0.3">
      <c r="B853" t="s">
        <v>161</v>
      </c>
      <c r="C853" t="s">
        <v>162</v>
      </c>
      <c r="E853" s="1"/>
    </row>
    <row r="854" spans="2:5" x14ac:dyDescent="0.3">
      <c r="B854" t="s">
        <v>161</v>
      </c>
      <c r="C854" t="s">
        <v>162</v>
      </c>
      <c r="E854" s="1"/>
    </row>
    <row r="855" spans="2:5" x14ac:dyDescent="0.3">
      <c r="B855" t="s">
        <v>161</v>
      </c>
      <c r="C855" t="s">
        <v>162</v>
      </c>
      <c r="E855" s="1"/>
    </row>
    <row r="856" spans="2:5" x14ac:dyDescent="0.3">
      <c r="B856" t="s">
        <v>161</v>
      </c>
      <c r="C856" t="s">
        <v>162</v>
      </c>
      <c r="E856" s="1"/>
    </row>
    <row r="857" spans="2:5" x14ac:dyDescent="0.3">
      <c r="B857" t="s">
        <v>161</v>
      </c>
      <c r="C857" t="s">
        <v>162</v>
      </c>
      <c r="E857" s="1"/>
    </row>
    <row r="858" spans="2:5" x14ac:dyDescent="0.3">
      <c r="B858" t="s">
        <v>161</v>
      </c>
      <c r="C858" t="s">
        <v>162</v>
      </c>
      <c r="E858" s="1"/>
    </row>
    <row r="859" spans="2:5" x14ac:dyDescent="0.3">
      <c r="B859" t="s">
        <v>161</v>
      </c>
      <c r="C859" t="s">
        <v>162</v>
      </c>
      <c r="E859" s="1"/>
    </row>
    <row r="860" spans="2:5" x14ac:dyDescent="0.3">
      <c r="B860" t="s">
        <v>161</v>
      </c>
      <c r="C860" t="s">
        <v>162</v>
      </c>
      <c r="E860" s="1"/>
    </row>
    <row r="861" spans="2:5" x14ac:dyDescent="0.3">
      <c r="B861" t="s">
        <v>161</v>
      </c>
      <c r="C861" t="s">
        <v>162</v>
      </c>
      <c r="E861" s="1"/>
    </row>
    <row r="862" spans="2:5" x14ac:dyDescent="0.3">
      <c r="B862" t="s">
        <v>161</v>
      </c>
      <c r="C862" t="s">
        <v>162</v>
      </c>
      <c r="E862" s="1"/>
    </row>
    <row r="863" spans="2:5" x14ac:dyDescent="0.3">
      <c r="B863" t="s">
        <v>161</v>
      </c>
      <c r="C863" t="s">
        <v>162</v>
      </c>
      <c r="E863" s="1"/>
    </row>
    <row r="864" spans="2:5" x14ac:dyDescent="0.3">
      <c r="B864" t="s">
        <v>161</v>
      </c>
      <c r="C864" t="s">
        <v>162</v>
      </c>
      <c r="E864" s="1"/>
    </row>
    <row r="865" spans="2:5" x14ac:dyDescent="0.3">
      <c r="B865" t="s">
        <v>161</v>
      </c>
      <c r="C865" t="s">
        <v>162</v>
      </c>
      <c r="E865" s="1"/>
    </row>
    <row r="866" spans="2:5" x14ac:dyDescent="0.3">
      <c r="B866" t="s">
        <v>161</v>
      </c>
      <c r="C866" t="s">
        <v>162</v>
      </c>
      <c r="E866" s="1"/>
    </row>
    <row r="867" spans="2:5" x14ac:dyDescent="0.3">
      <c r="B867" t="s">
        <v>161</v>
      </c>
      <c r="C867" t="s">
        <v>162</v>
      </c>
      <c r="E867" s="1"/>
    </row>
    <row r="868" spans="2:5" x14ac:dyDescent="0.3">
      <c r="B868" t="s">
        <v>161</v>
      </c>
      <c r="C868" t="s">
        <v>162</v>
      </c>
      <c r="E868" s="1"/>
    </row>
    <row r="869" spans="2:5" x14ac:dyDescent="0.3">
      <c r="B869" t="s">
        <v>161</v>
      </c>
      <c r="C869" t="s">
        <v>162</v>
      </c>
      <c r="E869" s="1"/>
    </row>
    <row r="870" spans="2:5" x14ac:dyDescent="0.3">
      <c r="B870" t="s">
        <v>161</v>
      </c>
      <c r="C870" t="s">
        <v>162</v>
      </c>
      <c r="E870" s="1"/>
    </row>
    <row r="871" spans="2:5" x14ac:dyDescent="0.3">
      <c r="B871" t="s">
        <v>161</v>
      </c>
      <c r="C871" t="s">
        <v>162</v>
      </c>
      <c r="E871" s="1"/>
    </row>
    <row r="872" spans="2:5" x14ac:dyDescent="0.3">
      <c r="B872" t="s">
        <v>161</v>
      </c>
      <c r="C872" t="s">
        <v>162</v>
      </c>
      <c r="E872" s="1"/>
    </row>
    <row r="873" spans="2:5" x14ac:dyDescent="0.3">
      <c r="B873" t="s">
        <v>161</v>
      </c>
      <c r="C873" t="s">
        <v>162</v>
      </c>
      <c r="E873" s="1"/>
    </row>
    <row r="874" spans="2:5" x14ac:dyDescent="0.3">
      <c r="B874" t="s">
        <v>161</v>
      </c>
      <c r="C874" t="s">
        <v>162</v>
      </c>
      <c r="E874" s="1"/>
    </row>
    <row r="875" spans="2:5" x14ac:dyDescent="0.3">
      <c r="B875" t="s">
        <v>161</v>
      </c>
      <c r="C875" t="s">
        <v>162</v>
      </c>
      <c r="E875" s="1"/>
    </row>
    <row r="876" spans="2:5" x14ac:dyDescent="0.3">
      <c r="B876" t="s">
        <v>161</v>
      </c>
      <c r="C876" t="s">
        <v>162</v>
      </c>
      <c r="E876" s="1"/>
    </row>
    <row r="877" spans="2:5" x14ac:dyDescent="0.3">
      <c r="B877" t="s">
        <v>161</v>
      </c>
      <c r="C877" t="s">
        <v>162</v>
      </c>
      <c r="E877" s="1"/>
    </row>
    <row r="878" spans="2:5" x14ac:dyDescent="0.3">
      <c r="B878" t="s">
        <v>161</v>
      </c>
      <c r="C878" t="s">
        <v>162</v>
      </c>
      <c r="E878" s="1"/>
    </row>
    <row r="879" spans="2:5" x14ac:dyDescent="0.3">
      <c r="B879" t="s">
        <v>161</v>
      </c>
      <c r="C879" t="s">
        <v>162</v>
      </c>
      <c r="E879" s="1"/>
    </row>
    <row r="880" spans="2:5" x14ac:dyDescent="0.3">
      <c r="B880" t="s">
        <v>161</v>
      </c>
      <c r="C880" t="s">
        <v>162</v>
      </c>
      <c r="E880" s="1"/>
    </row>
    <row r="881" spans="2:5" x14ac:dyDescent="0.3">
      <c r="B881" t="s">
        <v>161</v>
      </c>
      <c r="C881" t="s">
        <v>162</v>
      </c>
      <c r="E881" s="1"/>
    </row>
    <row r="882" spans="2:5" x14ac:dyDescent="0.3">
      <c r="B882" t="s">
        <v>161</v>
      </c>
      <c r="C882" t="s">
        <v>162</v>
      </c>
      <c r="E882" s="1"/>
    </row>
    <row r="883" spans="2:5" x14ac:dyDescent="0.3">
      <c r="B883" t="s">
        <v>161</v>
      </c>
      <c r="C883" t="s">
        <v>162</v>
      </c>
      <c r="E883" s="1"/>
    </row>
    <row r="884" spans="2:5" x14ac:dyDescent="0.3">
      <c r="B884" t="s">
        <v>161</v>
      </c>
      <c r="C884" t="s">
        <v>162</v>
      </c>
      <c r="E884" s="1"/>
    </row>
    <row r="885" spans="2:5" x14ac:dyDescent="0.3">
      <c r="B885" t="s">
        <v>161</v>
      </c>
      <c r="C885" t="s">
        <v>162</v>
      </c>
      <c r="E885" s="1"/>
    </row>
    <row r="886" spans="2:5" x14ac:dyDescent="0.3">
      <c r="B886" t="s">
        <v>161</v>
      </c>
      <c r="C886" t="s">
        <v>162</v>
      </c>
      <c r="E886" s="1"/>
    </row>
    <row r="887" spans="2:5" x14ac:dyDescent="0.3">
      <c r="B887" t="s">
        <v>161</v>
      </c>
      <c r="C887" t="s">
        <v>162</v>
      </c>
      <c r="E887" s="1"/>
    </row>
    <row r="888" spans="2:5" x14ac:dyDescent="0.3">
      <c r="B888" t="s">
        <v>161</v>
      </c>
      <c r="C888" t="s">
        <v>162</v>
      </c>
      <c r="E888" s="1"/>
    </row>
    <row r="889" spans="2:5" x14ac:dyDescent="0.3">
      <c r="B889" t="s">
        <v>161</v>
      </c>
      <c r="C889" t="s">
        <v>162</v>
      </c>
      <c r="E889" s="1"/>
    </row>
    <row r="890" spans="2:5" x14ac:dyDescent="0.3">
      <c r="B890" t="s">
        <v>161</v>
      </c>
      <c r="C890" t="s">
        <v>162</v>
      </c>
      <c r="E890" s="1"/>
    </row>
    <row r="891" spans="2:5" x14ac:dyDescent="0.3">
      <c r="B891" t="s">
        <v>161</v>
      </c>
      <c r="C891" t="s">
        <v>162</v>
      </c>
      <c r="E891" s="1"/>
    </row>
    <row r="892" spans="2:5" x14ac:dyDescent="0.3">
      <c r="B892" t="s">
        <v>161</v>
      </c>
      <c r="C892" t="s">
        <v>162</v>
      </c>
      <c r="E892" s="1"/>
    </row>
    <row r="893" spans="2:5" x14ac:dyDescent="0.3">
      <c r="B893" t="s">
        <v>161</v>
      </c>
      <c r="C893" t="s">
        <v>162</v>
      </c>
      <c r="E893" s="1"/>
    </row>
    <row r="894" spans="2:5" x14ac:dyDescent="0.3">
      <c r="B894" t="s">
        <v>161</v>
      </c>
      <c r="C894" t="s">
        <v>162</v>
      </c>
      <c r="E894" s="1"/>
    </row>
    <row r="895" spans="2:5" x14ac:dyDescent="0.3">
      <c r="B895" t="s">
        <v>161</v>
      </c>
      <c r="C895" t="s">
        <v>162</v>
      </c>
      <c r="E895" s="1"/>
    </row>
    <row r="896" spans="2:5" x14ac:dyDescent="0.3">
      <c r="B896" t="s">
        <v>161</v>
      </c>
      <c r="C896" t="s">
        <v>162</v>
      </c>
      <c r="E896" s="1"/>
    </row>
    <row r="897" spans="2:5" x14ac:dyDescent="0.3">
      <c r="B897" t="s">
        <v>161</v>
      </c>
      <c r="C897" t="s">
        <v>162</v>
      </c>
      <c r="E897" s="1"/>
    </row>
    <row r="898" spans="2:5" x14ac:dyDescent="0.3">
      <c r="B898" t="s">
        <v>161</v>
      </c>
      <c r="C898" t="s">
        <v>162</v>
      </c>
      <c r="E898" s="1"/>
    </row>
    <row r="899" spans="2:5" x14ac:dyDescent="0.3">
      <c r="B899" t="s">
        <v>161</v>
      </c>
      <c r="C899" t="s">
        <v>162</v>
      </c>
      <c r="E899" s="1"/>
    </row>
    <row r="900" spans="2:5" x14ac:dyDescent="0.3">
      <c r="B900" t="s">
        <v>161</v>
      </c>
      <c r="C900" t="s">
        <v>162</v>
      </c>
      <c r="E900" s="1"/>
    </row>
    <row r="901" spans="2:5" x14ac:dyDescent="0.3">
      <c r="B901" t="s">
        <v>161</v>
      </c>
      <c r="C901" t="s">
        <v>162</v>
      </c>
      <c r="E901" s="1"/>
    </row>
    <row r="902" spans="2:5" x14ac:dyDescent="0.3">
      <c r="B902" t="s">
        <v>161</v>
      </c>
      <c r="C902" t="s">
        <v>162</v>
      </c>
      <c r="E902" s="1"/>
    </row>
    <row r="903" spans="2:5" x14ac:dyDescent="0.3">
      <c r="B903" t="s">
        <v>161</v>
      </c>
      <c r="C903" t="s">
        <v>162</v>
      </c>
      <c r="E903" s="1"/>
    </row>
    <row r="904" spans="2:5" x14ac:dyDescent="0.3">
      <c r="B904" t="s">
        <v>161</v>
      </c>
      <c r="C904" t="s">
        <v>162</v>
      </c>
      <c r="E904" s="1"/>
    </row>
    <row r="905" spans="2:5" x14ac:dyDescent="0.3">
      <c r="B905" t="s">
        <v>161</v>
      </c>
      <c r="C905" t="s">
        <v>162</v>
      </c>
      <c r="E905" s="1"/>
    </row>
    <row r="906" spans="2:5" x14ac:dyDescent="0.3">
      <c r="B906" t="s">
        <v>161</v>
      </c>
      <c r="C906" t="s">
        <v>162</v>
      </c>
      <c r="E906" s="1"/>
    </row>
    <row r="907" spans="2:5" x14ac:dyDescent="0.3">
      <c r="B907" t="s">
        <v>161</v>
      </c>
      <c r="C907" t="s">
        <v>162</v>
      </c>
      <c r="E907" s="1"/>
    </row>
    <row r="908" spans="2:5" x14ac:dyDescent="0.3">
      <c r="B908" t="s">
        <v>161</v>
      </c>
      <c r="C908" t="s">
        <v>162</v>
      </c>
      <c r="E908" s="1"/>
    </row>
    <row r="909" spans="2:5" x14ac:dyDescent="0.3">
      <c r="B909" t="s">
        <v>161</v>
      </c>
      <c r="C909" t="s">
        <v>162</v>
      </c>
      <c r="E909" s="1"/>
    </row>
    <row r="910" spans="2:5" x14ac:dyDescent="0.3">
      <c r="B910" t="s">
        <v>161</v>
      </c>
      <c r="C910" t="s">
        <v>162</v>
      </c>
      <c r="E910" s="1"/>
    </row>
    <row r="911" spans="2:5" x14ac:dyDescent="0.3">
      <c r="B911" t="s">
        <v>161</v>
      </c>
      <c r="C911" t="s">
        <v>162</v>
      </c>
      <c r="E911" s="1"/>
    </row>
    <row r="912" spans="2:5" x14ac:dyDescent="0.3">
      <c r="B912" t="s">
        <v>161</v>
      </c>
      <c r="C912" t="s">
        <v>162</v>
      </c>
      <c r="E912" s="1"/>
    </row>
    <row r="913" spans="2:5" x14ac:dyDescent="0.3">
      <c r="B913" t="s">
        <v>161</v>
      </c>
      <c r="C913" t="s">
        <v>162</v>
      </c>
      <c r="E913" s="1"/>
    </row>
    <row r="914" spans="2:5" x14ac:dyDescent="0.3">
      <c r="B914" t="s">
        <v>161</v>
      </c>
      <c r="C914" t="s">
        <v>162</v>
      </c>
      <c r="E914" s="1"/>
    </row>
    <row r="915" spans="2:5" x14ac:dyDescent="0.3">
      <c r="B915" t="s">
        <v>161</v>
      </c>
      <c r="C915" t="s">
        <v>162</v>
      </c>
      <c r="E915" s="1"/>
    </row>
    <row r="916" spans="2:5" x14ac:dyDescent="0.3">
      <c r="B916" t="s">
        <v>161</v>
      </c>
      <c r="C916" t="s">
        <v>162</v>
      </c>
      <c r="E916" s="1"/>
    </row>
    <row r="917" spans="2:5" x14ac:dyDescent="0.3">
      <c r="B917" t="s">
        <v>161</v>
      </c>
      <c r="C917" t="s">
        <v>162</v>
      </c>
      <c r="E917" s="1"/>
    </row>
    <row r="918" spans="2:5" x14ac:dyDescent="0.3">
      <c r="B918" t="s">
        <v>161</v>
      </c>
      <c r="C918" t="s">
        <v>162</v>
      </c>
      <c r="E918" s="1"/>
    </row>
    <row r="919" spans="2:5" x14ac:dyDescent="0.3">
      <c r="B919" t="s">
        <v>161</v>
      </c>
      <c r="C919" t="s">
        <v>162</v>
      </c>
      <c r="E919" s="1"/>
    </row>
    <row r="920" spans="2:5" x14ac:dyDescent="0.3">
      <c r="B920" t="s">
        <v>161</v>
      </c>
      <c r="C920" t="s">
        <v>162</v>
      </c>
      <c r="E920" s="1"/>
    </row>
    <row r="921" spans="2:5" x14ac:dyDescent="0.3">
      <c r="B921" t="s">
        <v>161</v>
      </c>
      <c r="C921" t="s">
        <v>162</v>
      </c>
      <c r="E921" s="1"/>
    </row>
    <row r="922" spans="2:5" x14ac:dyDescent="0.3">
      <c r="B922" t="s">
        <v>161</v>
      </c>
      <c r="C922" t="s">
        <v>162</v>
      </c>
      <c r="E922" s="1"/>
    </row>
    <row r="923" spans="2:5" x14ac:dyDescent="0.3">
      <c r="B923" t="s">
        <v>161</v>
      </c>
      <c r="C923" t="s">
        <v>162</v>
      </c>
      <c r="E923" s="1"/>
    </row>
    <row r="924" spans="2:5" x14ac:dyDescent="0.3">
      <c r="B924" t="s">
        <v>161</v>
      </c>
      <c r="C924" t="s">
        <v>162</v>
      </c>
      <c r="E924" s="1"/>
    </row>
    <row r="925" spans="2:5" x14ac:dyDescent="0.3">
      <c r="B925" t="s">
        <v>161</v>
      </c>
      <c r="C925" t="s">
        <v>162</v>
      </c>
      <c r="E925" s="1"/>
    </row>
    <row r="926" spans="2:5" x14ac:dyDescent="0.3">
      <c r="B926" t="s">
        <v>161</v>
      </c>
      <c r="C926" t="s">
        <v>162</v>
      </c>
      <c r="E926" s="1"/>
    </row>
    <row r="927" spans="2:5" x14ac:dyDescent="0.3">
      <c r="B927" t="s">
        <v>161</v>
      </c>
      <c r="C927" t="s">
        <v>162</v>
      </c>
      <c r="E927" s="1"/>
    </row>
    <row r="928" spans="2:5" x14ac:dyDescent="0.3">
      <c r="B928" t="s">
        <v>161</v>
      </c>
      <c r="C928" t="s">
        <v>162</v>
      </c>
      <c r="E928" s="1"/>
    </row>
    <row r="929" spans="2:5" x14ac:dyDescent="0.3">
      <c r="B929" t="s">
        <v>161</v>
      </c>
      <c r="C929" t="s">
        <v>162</v>
      </c>
      <c r="E929" s="1"/>
    </row>
    <row r="930" spans="2:5" x14ac:dyDescent="0.3">
      <c r="B930" t="s">
        <v>161</v>
      </c>
      <c r="C930" t="s">
        <v>162</v>
      </c>
      <c r="E930" s="1"/>
    </row>
    <row r="931" spans="2:5" x14ac:dyDescent="0.3">
      <c r="B931" t="s">
        <v>161</v>
      </c>
      <c r="C931" t="s">
        <v>162</v>
      </c>
      <c r="E931" s="1"/>
    </row>
    <row r="932" spans="2:5" x14ac:dyDescent="0.3">
      <c r="B932" t="s">
        <v>161</v>
      </c>
      <c r="C932" t="s">
        <v>162</v>
      </c>
      <c r="E932" s="1"/>
    </row>
    <row r="933" spans="2:5" x14ac:dyDescent="0.3">
      <c r="B933" t="s">
        <v>161</v>
      </c>
      <c r="C933" t="s">
        <v>162</v>
      </c>
      <c r="E933" s="1"/>
    </row>
    <row r="934" spans="2:5" x14ac:dyDescent="0.3">
      <c r="B934" t="s">
        <v>161</v>
      </c>
      <c r="C934" t="s">
        <v>162</v>
      </c>
      <c r="E934" s="1"/>
    </row>
    <row r="935" spans="2:5" x14ac:dyDescent="0.3">
      <c r="B935" t="s">
        <v>161</v>
      </c>
      <c r="C935" t="s">
        <v>162</v>
      </c>
      <c r="E935" s="1"/>
    </row>
    <row r="936" spans="2:5" x14ac:dyDescent="0.3">
      <c r="B936" t="s">
        <v>161</v>
      </c>
      <c r="C936" t="s">
        <v>162</v>
      </c>
      <c r="E936" s="1"/>
    </row>
    <row r="937" spans="2:5" x14ac:dyDescent="0.3">
      <c r="B937" t="s">
        <v>161</v>
      </c>
      <c r="C937" t="s">
        <v>162</v>
      </c>
      <c r="E937" s="1"/>
    </row>
    <row r="938" spans="2:5" x14ac:dyDescent="0.3">
      <c r="B938" t="s">
        <v>161</v>
      </c>
      <c r="C938" t="s">
        <v>162</v>
      </c>
      <c r="E938" s="1"/>
    </row>
    <row r="939" spans="2:5" x14ac:dyDescent="0.3">
      <c r="B939" t="s">
        <v>161</v>
      </c>
      <c r="C939" t="s">
        <v>162</v>
      </c>
      <c r="E939" s="1"/>
    </row>
    <row r="940" spans="2:5" x14ac:dyDescent="0.3">
      <c r="B940" t="s">
        <v>161</v>
      </c>
      <c r="C940" t="s">
        <v>162</v>
      </c>
      <c r="E940" s="1"/>
    </row>
    <row r="941" spans="2:5" x14ac:dyDescent="0.3">
      <c r="B941" t="s">
        <v>161</v>
      </c>
      <c r="C941" t="s">
        <v>162</v>
      </c>
      <c r="E941" s="1"/>
    </row>
    <row r="942" spans="2:5" x14ac:dyDescent="0.3">
      <c r="B942" t="s">
        <v>161</v>
      </c>
      <c r="C942" t="s">
        <v>162</v>
      </c>
      <c r="E942" s="1"/>
    </row>
    <row r="943" spans="2:5" x14ac:dyDescent="0.3">
      <c r="B943" t="s">
        <v>161</v>
      </c>
      <c r="C943" t="s">
        <v>162</v>
      </c>
      <c r="E943" s="1"/>
    </row>
    <row r="944" spans="2:5" x14ac:dyDescent="0.3">
      <c r="B944" t="s">
        <v>161</v>
      </c>
      <c r="C944" t="s">
        <v>162</v>
      </c>
      <c r="E944" s="1"/>
    </row>
    <row r="945" spans="2:5" x14ac:dyDescent="0.3">
      <c r="B945" t="s">
        <v>161</v>
      </c>
      <c r="C945" t="s">
        <v>162</v>
      </c>
      <c r="E945" s="1"/>
    </row>
    <row r="946" spans="2:5" x14ac:dyDescent="0.3">
      <c r="B946" t="s">
        <v>161</v>
      </c>
      <c r="C946" t="s">
        <v>162</v>
      </c>
      <c r="E946" s="1"/>
    </row>
    <row r="947" spans="2:5" x14ac:dyDescent="0.3">
      <c r="B947" t="s">
        <v>161</v>
      </c>
      <c r="C947" t="s">
        <v>162</v>
      </c>
      <c r="E947" s="1"/>
    </row>
    <row r="948" spans="2:5" x14ac:dyDescent="0.3">
      <c r="B948" t="s">
        <v>161</v>
      </c>
      <c r="C948" t="s">
        <v>162</v>
      </c>
      <c r="E948" s="1"/>
    </row>
    <row r="949" spans="2:5" x14ac:dyDescent="0.3">
      <c r="B949" t="s">
        <v>161</v>
      </c>
      <c r="C949" t="s">
        <v>162</v>
      </c>
      <c r="E949" s="1"/>
    </row>
    <row r="950" spans="2:5" x14ac:dyDescent="0.3">
      <c r="B950" t="s">
        <v>161</v>
      </c>
      <c r="C950" t="s">
        <v>162</v>
      </c>
      <c r="E950" s="1"/>
    </row>
    <row r="951" spans="2:5" x14ac:dyDescent="0.3">
      <c r="B951" t="s">
        <v>161</v>
      </c>
      <c r="C951" t="s">
        <v>162</v>
      </c>
      <c r="E951" s="1"/>
    </row>
    <row r="952" spans="2:5" x14ac:dyDescent="0.3">
      <c r="B952" t="s">
        <v>161</v>
      </c>
      <c r="C952" t="s">
        <v>162</v>
      </c>
      <c r="E952" s="1"/>
    </row>
    <row r="953" spans="2:5" x14ac:dyDescent="0.3">
      <c r="B953" t="s">
        <v>161</v>
      </c>
      <c r="C953" t="s">
        <v>162</v>
      </c>
      <c r="E953" s="1"/>
    </row>
    <row r="954" spans="2:5" x14ac:dyDescent="0.3">
      <c r="B954" t="s">
        <v>161</v>
      </c>
      <c r="C954" t="s">
        <v>162</v>
      </c>
      <c r="E954" s="1"/>
    </row>
    <row r="955" spans="2:5" x14ac:dyDescent="0.3">
      <c r="B955" t="s">
        <v>161</v>
      </c>
      <c r="C955" t="s">
        <v>162</v>
      </c>
      <c r="E955" s="1"/>
    </row>
    <row r="956" spans="2:5" x14ac:dyDescent="0.3">
      <c r="B956" t="s">
        <v>161</v>
      </c>
      <c r="C956" t="s">
        <v>162</v>
      </c>
      <c r="E956" s="1"/>
    </row>
    <row r="957" spans="2:5" x14ac:dyDescent="0.3">
      <c r="B957" t="s">
        <v>161</v>
      </c>
      <c r="C957" t="s">
        <v>162</v>
      </c>
      <c r="E957" s="1"/>
    </row>
    <row r="958" spans="2:5" x14ac:dyDescent="0.3">
      <c r="B958" t="s">
        <v>161</v>
      </c>
      <c r="C958" t="s">
        <v>162</v>
      </c>
      <c r="E958" s="1"/>
    </row>
    <row r="959" spans="2:5" x14ac:dyDescent="0.3">
      <c r="B959" t="s">
        <v>161</v>
      </c>
      <c r="C959" t="s">
        <v>162</v>
      </c>
      <c r="E959" s="1"/>
    </row>
    <row r="960" spans="2:5" x14ac:dyDescent="0.3">
      <c r="B960" t="s">
        <v>161</v>
      </c>
      <c r="C960" t="s">
        <v>162</v>
      </c>
      <c r="E960" s="1"/>
    </row>
    <row r="961" spans="2:5" x14ac:dyDescent="0.3">
      <c r="B961" t="s">
        <v>161</v>
      </c>
      <c r="C961" t="s">
        <v>162</v>
      </c>
      <c r="E961" s="1"/>
    </row>
    <row r="962" spans="2:5" x14ac:dyDescent="0.3">
      <c r="B962" t="s">
        <v>161</v>
      </c>
      <c r="C962" t="s">
        <v>162</v>
      </c>
      <c r="E962" s="1"/>
    </row>
    <row r="963" spans="2:5" x14ac:dyDescent="0.3">
      <c r="B963" t="s">
        <v>161</v>
      </c>
      <c r="C963" t="s">
        <v>162</v>
      </c>
      <c r="E963" s="1"/>
    </row>
    <row r="964" spans="2:5" x14ac:dyDescent="0.3">
      <c r="B964" t="s">
        <v>161</v>
      </c>
      <c r="C964" t="s">
        <v>162</v>
      </c>
      <c r="E964" s="1"/>
    </row>
    <row r="965" spans="2:5" x14ac:dyDescent="0.3">
      <c r="B965" t="s">
        <v>161</v>
      </c>
      <c r="C965" t="s">
        <v>162</v>
      </c>
      <c r="E965" s="1"/>
    </row>
    <row r="966" spans="2:5" x14ac:dyDescent="0.3">
      <c r="B966" t="s">
        <v>161</v>
      </c>
      <c r="C966" t="s">
        <v>162</v>
      </c>
      <c r="E966" s="1"/>
    </row>
    <row r="967" spans="2:5" x14ac:dyDescent="0.3">
      <c r="B967" t="s">
        <v>161</v>
      </c>
      <c r="C967" t="s">
        <v>162</v>
      </c>
      <c r="E967" s="1"/>
    </row>
    <row r="968" spans="2:5" x14ac:dyDescent="0.3">
      <c r="B968" t="s">
        <v>161</v>
      </c>
      <c r="C968" t="s">
        <v>162</v>
      </c>
      <c r="E968" s="1"/>
    </row>
    <row r="969" spans="2:5" x14ac:dyDescent="0.3">
      <c r="B969" t="s">
        <v>161</v>
      </c>
      <c r="C969" t="s">
        <v>162</v>
      </c>
      <c r="E969" s="1"/>
    </row>
    <row r="970" spans="2:5" x14ac:dyDescent="0.3">
      <c r="B970" t="s">
        <v>161</v>
      </c>
      <c r="C970" t="s">
        <v>162</v>
      </c>
      <c r="E970" s="1"/>
    </row>
    <row r="971" spans="2:5" x14ac:dyDescent="0.3">
      <c r="B971" t="s">
        <v>161</v>
      </c>
      <c r="C971" t="s">
        <v>162</v>
      </c>
      <c r="E971" s="1"/>
    </row>
    <row r="972" spans="2:5" x14ac:dyDescent="0.3">
      <c r="B972" t="s">
        <v>161</v>
      </c>
      <c r="C972" t="s">
        <v>162</v>
      </c>
      <c r="E972" s="1"/>
    </row>
    <row r="973" spans="2:5" x14ac:dyDescent="0.3">
      <c r="B973" t="s">
        <v>161</v>
      </c>
      <c r="C973" t="s">
        <v>162</v>
      </c>
      <c r="E973" s="1"/>
    </row>
    <row r="974" spans="2:5" x14ac:dyDescent="0.3">
      <c r="B974" t="s">
        <v>161</v>
      </c>
      <c r="C974" t="s">
        <v>162</v>
      </c>
      <c r="E974" s="1"/>
    </row>
    <row r="975" spans="2:5" x14ac:dyDescent="0.3">
      <c r="B975" t="s">
        <v>161</v>
      </c>
      <c r="C975" t="s">
        <v>162</v>
      </c>
      <c r="E975" s="1"/>
    </row>
    <row r="976" spans="2:5" x14ac:dyDescent="0.3">
      <c r="B976" t="s">
        <v>161</v>
      </c>
      <c r="C976" t="s">
        <v>162</v>
      </c>
      <c r="E976" s="1"/>
    </row>
    <row r="977" spans="2:5" x14ac:dyDescent="0.3">
      <c r="B977" t="s">
        <v>161</v>
      </c>
      <c r="C977" t="s">
        <v>162</v>
      </c>
      <c r="E977" s="1"/>
    </row>
    <row r="978" spans="2:5" x14ac:dyDescent="0.3">
      <c r="B978" t="s">
        <v>161</v>
      </c>
      <c r="C978" t="s">
        <v>162</v>
      </c>
      <c r="E978" s="1"/>
    </row>
    <row r="979" spans="2:5" x14ac:dyDescent="0.3">
      <c r="B979" t="s">
        <v>161</v>
      </c>
      <c r="C979" t="s">
        <v>162</v>
      </c>
      <c r="E979" s="1"/>
    </row>
    <row r="980" spans="2:5" x14ac:dyDescent="0.3">
      <c r="B980" t="s">
        <v>161</v>
      </c>
      <c r="C980" t="s">
        <v>162</v>
      </c>
      <c r="E980" s="1"/>
    </row>
    <row r="981" spans="2:5" x14ac:dyDescent="0.3">
      <c r="B981" t="s">
        <v>161</v>
      </c>
      <c r="C981" t="s">
        <v>162</v>
      </c>
      <c r="E981" s="1"/>
    </row>
    <row r="982" spans="2:5" x14ac:dyDescent="0.3">
      <c r="B982" t="s">
        <v>161</v>
      </c>
      <c r="C982" t="s">
        <v>162</v>
      </c>
      <c r="E982" s="1"/>
    </row>
    <row r="983" spans="2:5" x14ac:dyDescent="0.3">
      <c r="B983" t="s">
        <v>161</v>
      </c>
      <c r="C983" t="s">
        <v>162</v>
      </c>
      <c r="E983" s="1"/>
    </row>
    <row r="984" spans="2:5" x14ac:dyDescent="0.3">
      <c r="B984" t="s">
        <v>161</v>
      </c>
      <c r="C984" t="s">
        <v>162</v>
      </c>
      <c r="E984" s="1"/>
    </row>
    <row r="985" spans="2:5" x14ac:dyDescent="0.3">
      <c r="B985" t="s">
        <v>161</v>
      </c>
      <c r="C985" t="s">
        <v>162</v>
      </c>
      <c r="E985" s="1"/>
    </row>
    <row r="986" spans="2:5" x14ac:dyDescent="0.3">
      <c r="B986" t="s">
        <v>161</v>
      </c>
      <c r="C986" t="s">
        <v>162</v>
      </c>
      <c r="E986" s="1"/>
    </row>
    <row r="987" spans="2:5" x14ac:dyDescent="0.3">
      <c r="B987" t="s">
        <v>161</v>
      </c>
      <c r="C987" t="s">
        <v>162</v>
      </c>
      <c r="E987" s="1"/>
    </row>
    <row r="988" spans="2:5" x14ac:dyDescent="0.3">
      <c r="B988" t="s">
        <v>161</v>
      </c>
      <c r="C988" t="s">
        <v>162</v>
      </c>
      <c r="E988" s="1"/>
    </row>
    <row r="989" spans="2:5" x14ac:dyDescent="0.3">
      <c r="B989" t="s">
        <v>161</v>
      </c>
      <c r="C989" t="s">
        <v>162</v>
      </c>
      <c r="E989" s="1"/>
    </row>
    <row r="990" spans="2:5" x14ac:dyDescent="0.3">
      <c r="B990" t="s">
        <v>161</v>
      </c>
      <c r="C990" t="s">
        <v>162</v>
      </c>
      <c r="E990" s="1"/>
    </row>
    <row r="991" spans="2:5" x14ac:dyDescent="0.3">
      <c r="B991" t="s">
        <v>161</v>
      </c>
      <c r="C991" t="s">
        <v>162</v>
      </c>
      <c r="E991" s="1"/>
    </row>
    <row r="992" spans="2:5" x14ac:dyDescent="0.3">
      <c r="B992" t="s">
        <v>161</v>
      </c>
      <c r="C992" t="s">
        <v>162</v>
      </c>
      <c r="E992" s="1"/>
    </row>
    <row r="993" spans="2:5" x14ac:dyDescent="0.3">
      <c r="B993" t="s">
        <v>161</v>
      </c>
      <c r="C993" t="s">
        <v>162</v>
      </c>
      <c r="E993" s="1"/>
    </row>
    <row r="994" spans="2:5" x14ac:dyDescent="0.3">
      <c r="B994" t="s">
        <v>161</v>
      </c>
      <c r="C994" t="s">
        <v>162</v>
      </c>
      <c r="E994" s="1"/>
    </row>
    <row r="995" spans="2:5" x14ac:dyDescent="0.3">
      <c r="B995" t="s">
        <v>161</v>
      </c>
      <c r="C995" t="s">
        <v>162</v>
      </c>
      <c r="E995" s="1"/>
    </row>
    <row r="996" spans="2:5" x14ac:dyDescent="0.3">
      <c r="B996" t="s">
        <v>161</v>
      </c>
      <c r="C996" t="s">
        <v>162</v>
      </c>
      <c r="E996" s="1"/>
    </row>
    <row r="997" spans="2:5" x14ac:dyDescent="0.3">
      <c r="B997" t="s">
        <v>161</v>
      </c>
      <c r="C997" t="s">
        <v>162</v>
      </c>
      <c r="E997" s="1"/>
    </row>
    <row r="998" spans="2:5" x14ac:dyDescent="0.3">
      <c r="B998" t="s">
        <v>161</v>
      </c>
      <c r="C998" t="s">
        <v>162</v>
      </c>
      <c r="E998" s="1"/>
    </row>
    <row r="999" spans="2:5" x14ac:dyDescent="0.3">
      <c r="B999" t="s">
        <v>161</v>
      </c>
      <c r="C999" t="s">
        <v>162</v>
      </c>
      <c r="E999" s="1"/>
    </row>
    <row r="1000" spans="2:5" x14ac:dyDescent="0.3">
      <c r="B1000" t="s">
        <v>161</v>
      </c>
      <c r="C1000" t="s">
        <v>162</v>
      </c>
      <c r="E1000" s="1"/>
    </row>
  </sheetData>
  <conditionalFormatting sqref="F2:F41">
    <cfRule type="cellIs" dxfId="8" priority="3" operator="between">
      <formula>35283</formula>
      <formula>36844</formula>
    </cfRule>
  </conditionalFormatting>
  <conditionalFormatting sqref="F3:F41">
    <cfRule type="cellIs" dxfId="7" priority="1" operator="between">
      <formula>35339</formula>
      <formula>36891</formula>
    </cfRule>
  </conditionalFormatting>
  <conditionalFormatting sqref="F10:F41">
    <cfRule type="cellIs" dxfId="6" priority="2" operator="between">
      <formula>35352</formula>
      <formula>36867</formula>
    </cfRule>
  </conditionalFormatting>
  <conditionalFormatting sqref="H2:H41">
    <cfRule type="cellIs" dxfId="5" priority="4" operator="greaterThan">
      <formula>15000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D08626-8528-4A78-9973-32D18CD7C9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Guna Shekar</dc:creator>
  <cp:lastModifiedBy>Yerra Guna Shekar</cp:lastModifiedBy>
  <dcterms:created xsi:type="dcterms:W3CDTF">2026-03-09T07:06:13Z</dcterms:created>
  <dcterms:modified xsi:type="dcterms:W3CDTF">2026-03-09T07:07:31Z</dcterms:modified>
</cp:coreProperties>
</file>